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105"/>
  </bookViews>
  <sheets>
    <sheet name="Sheet1" sheetId="1" r:id="rId1"/>
  </sheets>
  <definedNames>
    <definedName name="_xlnm._FilterDatabase" localSheetId="0" hidden="1">Sheet1!$A$1:$X$186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Lena Kantemirova</author>
  </authors>
  <commentList>
    <comment ref="E1" authorId="0">
      <text>
        <r>
          <rPr>
            <sz val="9"/>
            <color indexed="81"/>
            <rFont val="宋体"/>
            <charset val="134"/>
          </rPr>
          <t>Lena Kantemirova:
Required field; cannot be blank</t>
        </r>
      </text>
    </comment>
  </commentList>
</comments>
</file>

<file path=xl/sharedStrings.xml><?xml version="1.0" encoding="utf-8"?>
<sst xmlns="http://schemas.openxmlformats.org/spreadsheetml/2006/main" count="2890" uniqueCount="371">
  <si>
    <t xml:space="preserve">Last Name </t>
  </si>
  <si>
    <t xml:space="preserve">First </t>
  </si>
  <si>
    <t xml:space="preserve">Social </t>
  </si>
  <si>
    <t>Enrollment Plan Design Identifier</t>
  </si>
  <si>
    <t>Line 14</t>
  </si>
  <si>
    <t>Line 15</t>
  </si>
  <si>
    <t>Line 16</t>
  </si>
  <si>
    <t>Part 3 (a)</t>
  </si>
  <si>
    <t>Part 3 (b) SSN</t>
  </si>
  <si>
    <t>Part 3 (d)</t>
  </si>
  <si>
    <t>Part III Covered all 12 months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</si>
  <si>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</si>
  <si>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</si>
  <si>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</si>
  <si>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</si>
  <si>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</si>
  <si>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</si>
  <si>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</si>
  <si>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</si>
  <si>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</si>
  <si>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</si>
  <si>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</si>
  <si>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</si>
  <si>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Adams</t>
  </si>
  <si>
    <t>Roseanna</t>
  </si>
  <si>
    <t>523-86-2461</t>
  </si>
  <si>
    <t>2014-2015 PPO 7200</t>
  </si>
  <si>
    <t>X</t>
  </si>
  <si>
    <t>Alvarez</t>
  </si>
  <si>
    <t>Amy</t>
  </si>
  <si>
    <t>089-58-9807</t>
  </si>
  <si>
    <t>2014-2015 EPO 6018</t>
  </si>
  <si>
    <t>Jan-Dec 1E</t>
  </si>
  <si>
    <t>Sample II</t>
  </si>
  <si>
    <t>Amunet</t>
  </si>
  <si>
    <t>Angelique</t>
  </si>
  <si>
    <t>098-76-6987</t>
  </si>
  <si>
    <t>Jan-Apr 1H; May-Dec 1E</t>
  </si>
  <si>
    <t>Dependent</t>
  </si>
  <si>
    <t>Anderson</t>
  </si>
  <si>
    <t>Aaron</t>
  </si>
  <si>
    <t>469-02-3504</t>
  </si>
  <si>
    <t>Anzalone</t>
  </si>
  <si>
    <t>Kristie</t>
  </si>
  <si>
    <t>056-68-9195</t>
  </si>
  <si>
    <t>Beeler-Smith</t>
  </si>
  <si>
    <t>Lisa</t>
  </si>
  <si>
    <t>404-96-3934</t>
  </si>
  <si>
    <t>Bellino</t>
  </si>
  <si>
    <t>Angela</t>
  </si>
  <si>
    <t>078-64-0712</t>
  </si>
  <si>
    <t>Born</t>
  </si>
  <si>
    <t>Eric</t>
  </si>
  <si>
    <t>332-76-5373</t>
  </si>
  <si>
    <t>Bronchetti</t>
  </si>
  <si>
    <t>Thomas</t>
  </si>
  <si>
    <t>119-62-2836</t>
  </si>
  <si>
    <t>Burton-Virgo</t>
  </si>
  <si>
    <t>Ray</t>
  </si>
  <si>
    <t>120-72-4179</t>
  </si>
  <si>
    <t>Terminated Dec 2014- No report needed</t>
  </si>
  <si>
    <t>Campbell</t>
  </si>
  <si>
    <t>Christopher</t>
  </si>
  <si>
    <t>623-03-2640</t>
  </si>
  <si>
    <t>2014 - 2015 BlueChoice Gold PPO 019</t>
  </si>
  <si>
    <t>Cavanaugh</t>
  </si>
  <si>
    <t>Daniel</t>
  </si>
  <si>
    <t>021-52-9877</t>
  </si>
  <si>
    <t>Chan</t>
  </si>
  <si>
    <t>Anna</t>
  </si>
  <si>
    <t>624-46-4593</t>
  </si>
  <si>
    <t>Charlot</t>
  </si>
  <si>
    <t>David</t>
  </si>
  <si>
    <t>567-59-2309</t>
  </si>
  <si>
    <t>Chopra</t>
  </si>
  <si>
    <t>Rajesh</t>
  </si>
  <si>
    <t>119-62-8436</t>
  </si>
  <si>
    <t>2014 - 2015 BlueChoice Silver PPO 027</t>
  </si>
  <si>
    <t>Cielazewicz</t>
  </si>
  <si>
    <t>John</t>
  </si>
  <si>
    <t>157-50-6568</t>
  </si>
  <si>
    <t>Cosgrove</t>
  </si>
  <si>
    <t>Stephanie</t>
  </si>
  <si>
    <t>507-84-7346</t>
  </si>
  <si>
    <t>Dada</t>
  </si>
  <si>
    <t>Ali</t>
  </si>
  <si>
    <t>066-60-5794</t>
  </si>
  <si>
    <t>Davis</t>
  </si>
  <si>
    <t>Jenni</t>
  </si>
  <si>
    <t>008-60-1610</t>
  </si>
  <si>
    <t>Dayan</t>
  </si>
  <si>
    <t>Edward</t>
  </si>
  <si>
    <t>060-72-1739</t>
  </si>
  <si>
    <t>DeCastro</t>
  </si>
  <si>
    <t>James</t>
  </si>
  <si>
    <t>145-82-0022</t>
  </si>
  <si>
    <t>Diana</t>
  </si>
  <si>
    <t>Angelo</t>
  </si>
  <si>
    <t>149-80-9753</t>
  </si>
  <si>
    <t>Dudek</t>
  </si>
  <si>
    <t>623-64-8788</t>
  </si>
  <si>
    <t>Dugger</t>
  </si>
  <si>
    <t>591-09-4184</t>
  </si>
  <si>
    <t>Eckstine</t>
  </si>
  <si>
    <t>Steven</t>
  </si>
  <si>
    <t>177-42-3093</t>
  </si>
  <si>
    <t>Eggers</t>
  </si>
  <si>
    <t>Tammy</t>
  </si>
  <si>
    <t>342-64-0270</t>
  </si>
  <si>
    <t>Elgart</t>
  </si>
  <si>
    <t>Jennifer</t>
  </si>
  <si>
    <t>122-66-8558</t>
  </si>
  <si>
    <t>Esquilin</t>
  </si>
  <si>
    <t>118-80-0542</t>
  </si>
  <si>
    <t>Etherton</t>
  </si>
  <si>
    <t>376-90-0212</t>
  </si>
  <si>
    <t>Feng</t>
  </si>
  <si>
    <t>Kimberly</t>
  </si>
  <si>
    <t>065-76-8699</t>
  </si>
  <si>
    <t>Finerty</t>
  </si>
  <si>
    <t>Sheila</t>
  </si>
  <si>
    <t>062-76-2124</t>
  </si>
  <si>
    <t>Ford</t>
  </si>
  <si>
    <t>Samantha</t>
  </si>
  <si>
    <t>033-72-8972</t>
  </si>
  <si>
    <t>Fridirici</t>
  </si>
  <si>
    <t>389-06-5661</t>
  </si>
  <si>
    <t>Galvin</t>
  </si>
  <si>
    <t>Ryan</t>
  </si>
  <si>
    <t>249-71-9762</t>
  </si>
  <si>
    <t>Geller</t>
  </si>
  <si>
    <t>Max</t>
  </si>
  <si>
    <t>140-86-5309</t>
  </si>
  <si>
    <t>George</t>
  </si>
  <si>
    <t>Hallie</t>
  </si>
  <si>
    <t>544-33-6323</t>
  </si>
  <si>
    <t>Goetz</t>
  </si>
  <si>
    <t>Karen</t>
  </si>
  <si>
    <t>111-56-9992</t>
  </si>
  <si>
    <t>Gorman</t>
  </si>
  <si>
    <t>William</t>
  </si>
  <si>
    <t>080-42-1451</t>
  </si>
  <si>
    <t>Graham</t>
  </si>
  <si>
    <t>Kevin</t>
  </si>
  <si>
    <t>045-84-9215</t>
  </si>
  <si>
    <t>Gramlow</t>
  </si>
  <si>
    <t>Barbara</t>
  </si>
  <si>
    <t>503-08-0041</t>
  </si>
  <si>
    <t>Halla</t>
  </si>
  <si>
    <t>Jason</t>
  </si>
  <si>
    <t>270-82-9044</t>
  </si>
  <si>
    <t>Henry</t>
  </si>
  <si>
    <t>Sandreen</t>
  </si>
  <si>
    <t>070-90-1854</t>
  </si>
  <si>
    <t>Hill</t>
  </si>
  <si>
    <t>Evin</t>
  </si>
  <si>
    <t>530-04-9216</t>
  </si>
  <si>
    <t>Hodge</t>
  </si>
  <si>
    <t>Derek</t>
  </si>
  <si>
    <t>298-82-3379</t>
  </si>
  <si>
    <t>Holland</t>
  </si>
  <si>
    <t>Dallas</t>
  </si>
  <si>
    <t>412-31-3819</t>
  </si>
  <si>
    <t>Horvath</t>
  </si>
  <si>
    <t>320-52-8341</t>
  </si>
  <si>
    <t>Hunt</t>
  </si>
  <si>
    <t>Jill</t>
  </si>
  <si>
    <t>108-56-6444</t>
  </si>
  <si>
    <t>Jensen</t>
  </si>
  <si>
    <t>Randall</t>
  </si>
  <si>
    <t>393-82-9294</t>
  </si>
  <si>
    <t>Jurgensen</t>
  </si>
  <si>
    <t>Peter</t>
  </si>
  <si>
    <t>153-84-8949</t>
  </si>
  <si>
    <t>Kesselman</t>
  </si>
  <si>
    <t>Howard</t>
  </si>
  <si>
    <t>264-93-7474</t>
  </si>
  <si>
    <t>Lamothe</t>
  </si>
  <si>
    <t>Douglas</t>
  </si>
  <si>
    <t>043-74-5320</t>
  </si>
  <si>
    <t>LaRocque</t>
  </si>
  <si>
    <t>Carol</t>
  </si>
  <si>
    <t>107-52-4231</t>
  </si>
  <si>
    <t>Levine</t>
  </si>
  <si>
    <t>Danielle</t>
  </si>
  <si>
    <t>592-88-4052</t>
  </si>
  <si>
    <t>Levitin</t>
  </si>
  <si>
    <t>Renee</t>
  </si>
  <si>
    <t>077-74-7141</t>
  </si>
  <si>
    <t>Lilien</t>
  </si>
  <si>
    <t>Chelsea</t>
  </si>
  <si>
    <t>151-84-9703</t>
  </si>
  <si>
    <t>Lyons</t>
  </si>
  <si>
    <t>405-29-1962</t>
  </si>
  <si>
    <t>Marcus</t>
  </si>
  <si>
    <t>Craig</t>
  </si>
  <si>
    <t>151-70-7926</t>
  </si>
  <si>
    <t>Margotta</t>
  </si>
  <si>
    <t>Joseph</t>
  </si>
  <si>
    <t>277-66-7297</t>
  </si>
  <si>
    <t>Marinaro</t>
  </si>
  <si>
    <t>147-52-1297</t>
  </si>
  <si>
    <t>Masini</t>
  </si>
  <si>
    <t>Angelina</t>
  </si>
  <si>
    <t>518-19-0978</t>
  </si>
  <si>
    <t>Matheson</t>
  </si>
  <si>
    <t>072-74-5023</t>
  </si>
  <si>
    <t>Minarich</t>
  </si>
  <si>
    <t>095-60-4065</t>
  </si>
  <si>
    <t>Morehead</t>
  </si>
  <si>
    <t>425-61-7817</t>
  </si>
  <si>
    <t>Nicolette</t>
  </si>
  <si>
    <t>Michael</t>
  </si>
  <si>
    <t>066-56-1399</t>
  </si>
  <si>
    <t>O'Donnell</t>
  </si>
  <si>
    <t>Brian</t>
  </si>
  <si>
    <t>383-04-2007</t>
  </si>
  <si>
    <t>O'Hagan</t>
  </si>
  <si>
    <t>112-46-7704</t>
  </si>
  <si>
    <t>Olson</t>
  </si>
  <si>
    <t>Robert</t>
  </si>
  <si>
    <t>523-55-0927</t>
  </si>
  <si>
    <t>Paparazzo</t>
  </si>
  <si>
    <t>Neil</t>
  </si>
  <si>
    <t>048-74-1841</t>
  </si>
  <si>
    <t>Phelps</t>
  </si>
  <si>
    <t>Marty</t>
  </si>
  <si>
    <t>340-60-1224</t>
  </si>
  <si>
    <t>Pirgun</t>
  </si>
  <si>
    <t>Cengiz</t>
  </si>
  <si>
    <t>491-13-1255</t>
  </si>
  <si>
    <t>Pressman</t>
  </si>
  <si>
    <t>Lauren</t>
  </si>
  <si>
    <t>054-74-4976</t>
  </si>
  <si>
    <t>Rivadeneira</t>
  </si>
  <si>
    <t>113-78-5561</t>
  </si>
  <si>
    <t>Rowe</t>
  </si>
  <si>
    <t>498-02-8426</t>
  </si>
  <si>
    <t>Rubino</t>
  </si>
  <si>
    <t>Timothy</t>
  </si>
  <si>
    <t>058-72-5884</t>
  </si>
  <si>
    <t>Russo</t>
  </si>
  <si>
    <t>Alison</t>
  </si>
  <si>
    <t>082-66-6379</t>
  </si>
  <si>
    <t>050-74-5604</t>
  </si>
  <si>
    <t>Sandberg</t>
  </si>
  <si>
    <t>Erik</t>
  </si>
  <si>
    <t>463-71-6425</t>
  </si>
  <si>
    <t>Sayegh</t>
  </si>
  <si>
    <t>Erin</t>
  </si>
  <si>
    <t>078-78-7966</t>
  </si>
  <si>
    <t>Scher</t>
  </si>
  <si>
    <t>Matthew</t>
  </si>
  <si>
    <t>155-66-7965</t>
  </si>
  <si>
    <t>Selmasska</t>
  </si>
  <si>
    <t>Julie</t>
  </si>
  <si>
    <t>173-70-8073</t>
  </si>
  <si>
    <t>Sheer</t>
  </si>
  <si>
    <t>Alexander</t>
  </si>
  <si>
    <t>155-84-3701</t>
  </si>
  <si>
    <t>Silverstrim</t>
  </si>
  <si>
    <t>122-54-2159</t>
  </si>
  <si>
    <t>Spangler</t>
  </si>
  <si>
    <t>Jeffrey</t>
  </si>
  <si>
    <t>514-76-4680</t>
  </si>
  <si>
    <t>Spencer</t>
  </si>
  <si>
    <t>Kate</t>
  </si>
  <si>
    <t>302-88-3591</t>
  </si>
  <si>
    <t>Stanulis</t>
  </si>
  <si>
    <t>049-46-1698</t>
  </si>
  <si>
    <t>Sterling</t>
  </si>
  <si>
    <t>Shawn</t>
  </si>
  <si>
    <t>068-66-8522</t>
  </si>
  <si>
    <t>Swift-Wellmann</t>
  </si>
  <si>
    <t>Kelly</t>
  </si>
  <si>
    <t>153-82-4913</t>
  </si>
  <si>
    <t>Tardive</t>
  </si>
  <si>
    <t>142-80-8075</t>
  </si>
  <si>
    <t>369-80-0512</t>
  </si>
  <si>
    <t>Jonathon</t>
  </si>
  <si>
    <t>240-67-1769</t>
  </si>
  <si>
    <t>Wiesner</t>
  </si>
  <si>
    <t>Valerie</t>
  </si>
  <si>
    <t>052-86-2478</t>
  </si>
  <si>
    <t>Williams</t>
  </si>
  <si>
    <t>Dean</t>
  </si>
  <si>
    <t>088-70-7504</t>
  </si>
  <si>
    <t>Jeff</t>
  </si>
  <si>
    <t>548-57-7656</t>
  </si>
  <si>
    <t>Jan-Dec 2C</t>
  </si>
  <si>
    <t>$203.00/$187.40</t>
  </si>
  <si>
    <t>O'BRIEN</t>
  </si>
  <si>
    <t>MAUREEN</t>
  </si>
  <si>
    <t>1A</t>
  </si>
  <si>
    <t>2F</t>
  </si>
  <si>
    <t xml:space="preserve">Adams </t>
  </si>
  <si>
    <t>01/01/2015- 09/30/2015</t>
  </si>
  <si>
    <t>10/01/2015 - 12/31/2015</t>
  </si>
  <si>
    <t>1E</t>
  </si>
  <si>
    <t xml:space="preserve"> 1H</t>
  </si>
  <si>
    <t>2C</t>
  </si>
  <si>
    <t>2A</t>
  </si>
  <si>
    <t>1H</t>
  </si>
  <si>
    <t>Plan Start Date</t>
  </si>
  <si>
    <t>01/01/2015 -09/30/2015</t>
  </si>
  <si>
    <t>10/01/2015- 12/31/2016</t>
  </si>
  <si>
    <t xml:space="preserve">Anderson </t>
  </si>
  <si>
    <t>01/01/2015- 09/01/2015</t>
  </si>
  <si>
    <t>Jan-May 1H</t>
  </si>
  <si>
    <t>Jan-Aug 2C,  Sept 2F</t>
  </si>
  <si>
    <t xml:space="preserve">Lisa </t>
  </si>
  <si>
    <t>01/01/2015 - 09/30/2015</t>
  </si>
  <si>
    <t>Jan-June 1E; July-Sept 1H</t>
  </si>
  <si>
    <t>Jan-June 2C; Jul-SEPT 2A</t>
  </si>
  <si>
    <t>Oct - Nov 1E, Dec 1H</t>
  </si>
  <si>
    <t>Jan-SEPT</t>
  </si>
  <si>
    <t>Oct - Nov 2C; Dec 2A</t>
  </si>
  <si>
    <t>Jan-Sept 2C</t>
  </si>
  <si>
    <t>x</t>
  </si>
  <si>
    <t>Jan-Feb 2A; Mar-May 2D; Jun-Sept 2A</t>
  </si>
  <si>
    <t>XX</t>
  </si>
  <si>
    <t>Jan-June 1E; July-SEPT 1H</t>
  </si>
  <si>
    <t>Jan-Jun 2C; Jul-SEPT 2A</t>
  </si>
  <si>
    <t xml:space="preserve"> 2C</t>
  </si>
  <si>
    <t>Oct- Nov 1H; DEC 1H</t>
  </si>
  <si>
    <t>Jan-SEP 1E</t>
  </si>
  <si>
    <t>Jan-SEPT 2C; Dec 2A</t>
  </si>
  <si>
    <t>SEPT - NOV 2C</t>
  </si>
  <si>
    <t>OCT 1E; Nov-Dec 1H</t>
  </si>
  <si>
    <t>Jan 1H; Feb-SEPT 1E</t>
  </si>
  <si>
    <t>Jan 2D; Feb-SEPT 2C; Nov-Dec 2A</t>
  </si>
  <si>
    <t>OCT2C; Nov-Dec 2A</t>
  </si>
  <si>
    <t>Jan-Aug 1E; Sept-1H</t>
  </si>
  <si>
    <t>Jan-Aug 2C; Sep 2A</t>
  </si>
  <si>
    <t>Jan-May 1E; June-SEPT 1H</t>
  </si>
  <si>
    <t>Jan-May 2C; Jun-SEPT 2A</t>
  </si>
  <si>
    <t>Jan-Sept 1E</t>
  </si>
  <si>
    <t>Jan-May 1H; Jun-SEPT 1E</t>
  </si>
  <si>
    <t>OCT 2C;  Nov-Dec 2A</t>
  </si>
  <si>
    <t>Jan-Apr 2A; May 2D; Jun-SEPT 2C</t>
  </si>
  <si>
    <t>Jan-Apr 1H; May-SEPT 1E</t>
  </si>
  <si>
    <t>Jan-Mar 2A; Apr 2D; May-SEPT 2A</t>
  </si>
  <si>
    <t>10/01/2015- 12/31/2015</t>
  </si>
  <si>
    <t>Jan-SEPT 1E</t>
  </si>
  <si>
    <t>Jan-SEPT 2C</t>
  </si>
  <si>
    <t>Jan-May 1H; June-SEPT 1E</t>
  </si>
  <si>
    <t>Jan-Mar 1E; Apr-SEPT 1H</t>
  </si>
  <si>
    <t>Jan-Mar 2F; Apr-SEPT 2A</t>
  </si>
  <si>
    <t>Jan-Feb 1E; Mar-SEPT 1H</t>
  </si>
  <si>
    <t>Jan-Feb 2C; Mar-SEPT 2A</t>
  </si>
  <si>
    <t>Jan-Mar 2A; Apr 2D; May-SEPT 2C</t>
  </si>
  <si>
    <t>Jan-Apr 1E; May-SEPT 1H</t>
  </si>
  <si>
    <t>Jan-Apr 2C; May-SEPT 2A</t>
  </si>
  <si>
    <t>Oct 1E; Nov-Dec 1H</t>
  </si>
  <si>
    <t>Oct 2C; Nov-Dec 2A</t>
  </si>
  <si>
    <t>Jan 2D; Feb-SEPT 2C</t>
  </si>
  <si>
    <t>Jan-July 1E; Aug-SEPT 1H</t>
  </si>
  <si>
    <t>Jan-Jul 2C; Aug-SEPT 2A</t>
  </si>
  <si>
    <t>OCT - Nov 1E; Dec 1H</t>
  </si>
  <si>
    <t>OCT- Nov 2C; Dec 2A</t>
  </si>
  <si>
    <t>Jan 1E; Feb-SEPT 1H</t>
  </si>
  <si>
    <t>Jan 2C; Feb-SEPT 2A</t>
  </si>
  <si>
    <t>Jan-Mar 1H; Apr-SEPT 1E</t>
  </si>
  <si>
    <t>Jan-Feb 2A; Mar 2D; Apr-SEPT 2C</t>
  </si>
  <si>
    <t>Jan-Mar 2C; Apr-SEPT 2A</t>
  </si>
  <si>
    <t>Jan-Apr 2A; Mar 2D; Apr-SEPT 2C</t>
  </si>
  <si>
    <t xml:space="preserve">Jan-Sept 1E </t>
  </si>
  <si>
    <t>Jan-May 2A; Jun-SEPT 2C</t>
  </si>
  <si>
    <t>2f</t>
  </si>
  <si>
    <t>Jan - April 1H; May - SEPT 1E</t>
  </si>
  <si>
    <t xml:space="preserve">Jan-Mar 2A  Apr 2D; MAY - SEPT 2C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</si>
</sst>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8" formatCode="&quot;$&quot;#,##0.00_);[Red]\(&quot;$&quot;#,##0.00\)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9"/>
      <name val="Palatino Linotype"/>
      <family val="1"/>
    </font>
    <font>
      <sz val="9"/>
      <color indexed="81"/>
      <name val="宋体"/>
      <charset val="134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12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Fill="1"/>
    <xf numFmtId="0" fontId="0" fillId="0" borderId="0" xfId="0" applyAlignment="1">
      <alignment horizontal="right"/>
    </xf>
    <xf numFmtId="0" fontId="0" fillId="2" borderId="0" xfId="0" applyFill="1"/>
    <xf numFmtId="0" fontId="1" fillId="0" borderId="0" xfId="0" applyFont="1"/>
    <xf numFmtId="14" fontId="0" fillId="2" borderId="0" xfId="0" applyNumberFormat="1" applyFill="1"/>
    <xf numFmtId="8" fontId="0" fillId="2" borderId="0" xfId="0" applyNumberFormat="1" applyFill="1"/>
    <xf numFmtId="0" fontId="0" fillId="2" borderId="0" xfId="0" applyFill="1" applyAlignment="1">
      <alignment horizontal="right"/>
    </xf>
    <xf numFmtId="0" fontId="0" fillId="2" borderId="0" xfId="0" applyFont="1" applyFill="1"/>
    <xf numFmtId="0" fontId="0" fillId="2" borderId="0" xfId="0" applyFont="1" applyFill="1" applyAlignment="1">
      <alignment horizontal="right"/>
    </xf>
    <xf numFmtId="0" fontId="0" fillId="3" borderId="0" xfId="0" applyFill="1"/>
    <xf numFmtId="14" fontId="0" fillId="3" borderId="0" xfId="0" applyNumberFormat="1" applyFill="1"/>
    <xf numFmtId="8" fontId="0" fillId="3" borderId="0" xfId="0" applyNumberFormat="1" applyFill="1"/>
    <xf numFmtId="0" fontId="0" fillId="3" borderId="0" xfId="0" applyFont="1" applyFill="1"/>
    <xf numFmtId="14" fontId="0" fillId="3" borderId="0" xfId="0" applyNumberFormat="1" applyFont="1" applyFill="1"/>
    <xf numFmtId="8" fontId="0" fillId="3" borderId="0" xfId="0" applyNumberFormat="1" applyFont="1" applyFill="1"/>
    <xf numFmtId="6" fontId="0" fillId="3" borderId="0" xfId="0" applyNumberFormat="1" applyFill="1"/>
    <xf numFmtId="8" fontId="5" fillId="3" borderId="0" xfId="0" applyNumberFormat="1" applyFont="1" applyFill="1"/>
    <xf numFmtId="0" fontId="4" fillId="3" borderId="2" xfId="0" applyFont="1" applyFill="1" applyBorder="1" applyAlignment="1">
      <alignment horizontal="left" vertic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186"/>
  <sheetViews>
    <sheetView tabSelected="1" topLeftCell="B1" workbookViewId="0">
      <pane ySplit="1" topLeftCell="A2" activePane="bottomLeft" state="frozen"/>
      <selection pane="bottomLeft" activeCell="F11" sqref="F11"/>
    </sheetView>
  </sheetViews>
  <sheetFormatPr defaultRowHeight="15"/>
  <cols>
    <col min="1" max="1" width="14.140625" style="12" bestFit="1" customWidth="1"/>
    <col min="2" max="2" width="10.42578125" style="12" bestFit="1" customWidth="1"/>
    <col min="3" max="3" width="11.28515625" style="12" bestFit="1" customWidth="1"/>
    <col min="4" max="4" width="23.28515625" style="12" customWidth="1"/>
    <col min="5" max="5" width="32.7109375" style="12" bestFit="1" customWidth="1"/>
    <col min="6" max="6" width="34.5703125" style="12" customWidth="1"/>
    <col min="7" max="7" width="22.5703125" style="12" customWidth="1"/>
    <col min="8" max="8" width="37.5703125" style="12" customWidth="1"/>
    <col min="9" max="9" width="9.85546875" hidden="1" customWidth="1"/>
    <col min="10" max="10" width="12.5703125" hidden="1" customWidth="1"/>
    <col min="11" max="11" width="8.7109375" hidden="1" customWidth="1"/>
    <col min="12" max="12" width="4.7109375" style="12" customWidth="1"/>
    <col min="13" max="13" width="9.7109375" style="12" customWidth="1"/>
    <col min="14" max="14" width="4" style="12" bestFit="1" customWidth="1"/>
    <col min="15" max="15" width="4.42578125" style="12" bestFit="1" customWidth="1"/>
    <col min="16" max="16" width="4" style="12" bestFit="1" customWidth="1"/>
    <col min="17" max="17" width="4.7109375" style="12" bestFit="1" customWidth="1"/>
    <col min="18" max="18" width="4.85546875" style="12" bestFit="1" customWidth="1"/>
    <col min="19" max="20" width="4.28515625" style="12" bestFit="1" customWidth="1"/>
    <col min="21" max="21" width="8.7109375" style="12" customWidth="1"/>
    <col min="22" max="22" width="6.140625" style="12" customWidth="1"/>
    <col min="23" max="23" width="6.85546875" style="12" customWidth="1"/>
    <col min="24" max="24" width="8.28515625" style="12" customWidth="1"/>
    <col min="25" max="16384" width="9.140625" style="12"/>
  </cols>
  <sheetData>
    <row r="1" spans="1:24" ht="75">
      <c r="A1" s="21" t="s">
        <v>0</v>
      </c>
      <c r="B1" s="22" t="s">
        <v>1</v>
      </c>
      <c r="C1" s="22" t="s">
        <v>2</v>
      </c>
      <c r="D1" s="21" t="s">
        <v>303</v>
      </c>
      <c r="E1" s="23" t="s">
        <v>3</v>
      </c>
      <c r="F1" s="21" t="s">
        <v>4</v>
      </c>
      <c r="G1" s="21" t="s">
        <v>5</v>
      </c>
      <c r="H1" s="21" t="s">
        <v>6</v>
      </c>
      <c r="I1" s="6" t="s">
        <v>7</v>
      </c>
      <c r="J1" s="6" t="s">
        <v>8</v>
      </c>
      <c r="K1" s="6" t="s">
        <v>9</v>
      </c>
      <c r="L1" s="24" t="s">
        <v>10</v>
      </c>
      <c r="M1" s="21" t="s">
        <v>11</v>
      </c>
      <c r="N1" s="21" t="s">
        <v>12</v>
      </c>
      <c r="O1" s="21" t="s">
        <v>13</v>
      </c>
      <c r="P1" s="21" t="s">
        <v>14</v>
      </c>
      <c r="Q1" s="21" t="s">
        <v>15</v>
      </c>
      <c r="R1" s="21" t="s">
        <v>16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21</v>
      </c>
      <c r="X1" s="21" t="s">
        <v>22</v>
      </c>
    </row>
    <row r="2" spans="1:24">
      <c r="A2" s="12" t="s">
        <v>23</v>
      </c>
      <c r="B2" s="12" t="s">
        <v>24</v>
      </c>
      <c r="C2" s="12" t="s">
        <v>25</v>
      </c>
      <c r="D2" s="13" t="s">
        <v>296</v>
      </c>
      <c r="E2" s="12" t="s">
        <v>26</v>
      </c>
      <c r="F2" s="12" t="s">
        <v>298</v>
      </c>
      <c r="G2" s="14">
        <v>203</v>
      </c>
      <c r="H2" s="12" t="s">
        <v>300</v>
      </c>
      <c r="I2" s="5"/>
      <c r="J2" s="5"/>
      <c r="K2" s="5"/>
      <c r="M2" s="12" t="s">
        <v>27</v>
      </c>
      <c r="N2" s="12" t="s">
        <v>27</v>
      </c>
      <c r="O2" s="12" t="s">
        <v>27</v>
      </c>
      <c r="P2" s="12" t="s">
        <v>27</v>
      </c>
      <c r="Q2" s="12" t="s">
        <v>27</v>
      </c>
      <c r="R2" s="12" t="s">
        <v>27</v>
      </c>
      <c r="S2" s="12" t="s">
        <v>27</v>
      </c>
      <c r="T2" s="12" t="s">
        <v>27</v>
      </c>
      <c r="U2" s="12" t="s">
        <v>27</v>
      </c>
    </row>
    <row r="3" spans="1:24">
      <c r="A3" s="12" t="s">
        <v>295</v>
      </c>
      <c r="B3" s="12" t="s">
        <v>24</v>
      </c>
      <c r="C3" s="12" t="s">
        <v>25</v>
      </c>
      <c r="D3" s="13" t="s">
        <v>297</v>
      </c>
      <c r="E3" s="12" t="s">
        <v>26</v>
      </c>
      <c r="F3" s="12" t="s">
        <v>299</v>
      </c>
      <c r="G3" s="12">
        <v>187.4</v>
      </c>
      <c r="H3" s="12" t="s">
        <v>301</v>
      </c>
      <c r="I3" s="5"/>
      <c r="J3" s="5"/>
      <c r="K3" s="5"/>
      <c r="M3" s="12" t="s">
        <v>27</v>
      </c>
      <c r="N3" s="12" t="s">
        <v>27</v>
      </c>
      <c r="O3" s="12" t="s">
        <v>27</v>
      </c>
      <c r="P3" s="12" t="s">
        <v>27</v>
      </c>
      <c r="Q3" s="12" t="s">
        <v>27</v>
      </c>
      <c r="R3" s="12" t="s">
        <v>27</v>
      </c>
      <c r="S3" s="12" t="s">
        <v>27</v>
      </c>
      <c r="T3" s="12" t="s">
        <v>27</v>
      </c>
      <c r="U3" s="12" t="s">
        <v>27</v>
      </c>
    </row>
    <row r="4" spans="1:24">
      <c r="A4" s="12" t="s">
        <v>28</v>
      </c>
      <c r="B4" s="12" t="s">
        <v>29</v>
      </c>
      <c r="C4" s="12" t="s">
        <v>30</v>
      </c>
      <c r="D4" s="13" t="s">
        <v>296</v>
      </c>
      <c r="E4" s="12" t="s">
        <v>31</v>
      </c>
      <c r="F4" s="12" t="s">
        <v>298</v>
      </c>
      <c r="G4" s="14">
        <v>203</v>
      </c>
      <c r="H4" s="12" t="s">
        <v>300</v>
      </c>
      <c r="I4" s="5" t="s">
        <v>33</v>
      </c>
      <c r="J4" s="9">
        <v>999999999</v>
      </c>
      <c r="K4" s="5"/>
      <c r="M4" s="12" t="s">
        <v>27</v>
      </c>
      <c r="N4" s="12" t="s">
        <v>27</v>
      </c>
      <c r="O4" s="12" t="s">
        <v>27</v>
      </c>
      <c r="P4" s="12" t="s">
        <v>27</v>
      </c>
      <c r="Q4" s="12" t="s">
        <v>27</v>
      </c>
      <c r="R4" s="12" t="s">
        <v>27</v>
      </c>
      <c r="S4" s="12" t="s">
        <v>27</v>
      </c>
      <c r="T4" s="12" t="s">
        <v>27</v>
      </c>
      <c r="U4" s="12" t="s">
        <v>27</v>
      </c>
      <c r="V4" s="12" t="s">
        <v>27</v>
      </c>
      <c r="W4" s="12" t="s">
        <v>27</v>
      </c>
      <c r="X4" s="12" t="s">
        <v>27</v>
      </c>
    </row>
    <row r="5" spans="1:24">
      <c r="A5" s="12" t="s">
        <v>28</v>
      </c>
      <c r="B5" s="12" t="s">
        <v>29</v>
      </c>
      <c r="C5" s="12" t="s">
        <v>30</v>
      </c>
      <c r="D5" s="13" t="s">
        <v>297</v>
      </c>
      <c r="E5" s="12" t="s">
        <v>31</v>
      </c>
      <c r="F5" s="12" t="s">
        <v>298</v>
      </c>
      <c r="G5" s="12">
        <v>187.4</v>
      </c>
      <c r="H5" s="12" t="s">
        <v>300</v>
      </c>
      <c r="I5" s="5"/>
      <c r="J5" s="9"/>
      <c r="K5" s="5"/>
      <c r="M5" s="12" t="s">
        <v>27</v>
      </c>
      <c r="N5" s="12" t="s">
        <v>27</v>
      </c>
      <c r="O5" s="12" t="s">
        <v>27</v>
      </c>
      <c r="P5" s="12" t="s">
        <v>27</v>
      </c>
      <c r="Q5" s="12" t="s">
        <v>27</v>
      </c>
      <c r="R5" s="12" t="s">
        <v>27</v>
      </c>
      <c r="S5" s="12" t="s">
        <v>27</v>
      </c>
      <c r="T5" s="12" t="s">
        <v>27</v>
      </c>
      <c r="U5" s="12" t="s">
        <v>27</v>
      </c>
      <c r="V5" s="12" t="s">
        <v>27</v>
      </c>
      <c r="W5" s="12" t="s">
        <v>27</v>
      </c>
      <c r="X5" s="12" t="s">
        <v>27</v>
      </c>
    </row>
    <row r="6" spans="1:24">
      <c r="A6" s="12" t="s">
        <v>34</v>
      </c>
      <c r="B6" s="12" t="s">
        <v>35</v>
      </c>
      <c r="C6" s="12" t="s">
        <v>36</v>
      </c>
      <c r="D6" s="13" t="s">
        <v>296</v>
      </c>
      <c r="E6" s="12" t="s">
        <v>26</v>
      </c>
      <c r="F6" s="12" t="s">
        <v>369</v>
      </c>
      <c r="G6" s="14">
        <v>203</v>
      </c>
      <c r="H6" s="12" t="s">
        <v>370</v>
      </c>
      <c r="I6" s="5" t="s">
        <v>38</v>
      </c>
      <c r="J6" s="5">
        <v>999999998</v>
      </c>
      <c r="K6" s="5"/>
      <c r="Q6" s="12" t="s">
        <v>27</v>
      </c>
      <c r="R6" s="12" t="s">
        <v>27</v>
      </c>
      <c r="S6" s="12" t="s">
        <v>27</v>
      </c>
      <c r="T6" s="12" t="s">
        <v>27</v>
      </c>
      <c r="U6" s="12" t="s">
        <v>27</v>
      </c>
      <c r="V6" s="12" t="s">
        <v>27</v>
      </c>
      <c r="W6" s="12" t="s">
        <v>27</v>
      </c>
      <c r="X6" s="12" t="s">
        <v>27</v>
      </c>
    </row>
    <row r="7" spans="1:24">
      <c r="A7" s="12" t="s">
        <v>34</v>
      </c>
      <c r="B7" s="12" t="s">
        <v>35</v>
      </c>
      <c r="C7" s="12" t="s">
        <v>36</v>
      </c>
      <c r="D7" s="13" t="s">
        <v>297</v>
      </c>
      <c r="E7" s="12" t="s">
        <v>26</v>
      </c>
      <c r="F7" s="12" t="s">
        <v>298</v>
      </c>
      <c r="G7" s="14">
        <v>203</v>
      </c>
      <c r="H7" s="12" t="s">
        <v>300</v>
      </c>
      <c r="I7" s="5"/>
      <c r="J7" s="5"/>
      <c r="K7" s="5"/>
      <c r="Q7" s="12" t="s">
        <v>27</v>
      </c>
      <c r="R7" s="12" t="s">
        <v>27</v>
      </c>
      <c r="S7" s="12" t="s">
        <v>27</v>
      </c>
      <c r="T7" s="12" t="s">
        <v>27</v>
      </c>
      <c r="U7" s="12" t="s">
        <v>27</v>
      </c>
      <c r="V7" s="12" t="s">
        <v>27</v>
      </c>
      <c r="W7" s="12" t="s">
        <v>27</v>
      </c>
      <c r="X7" s="12" t="s">
        <v>27</v>
      </c>
    </row>
    <row r="8" spans="1:24">
      <c r="A8" s="12" t="s">
        <v>39</v>
      </c>
      <c r="B8" s="12" t="s">
        <v>40</v>
      </c>
      <c r="C8" s="12" t="s">
        <v>41</v>
      </c>
      <c r="D8" s="13" t="s">
        <v>304</v>
      </c>
      <c r="E8" s="12" t="s">
        <v>26</v>
      </c>
      <c r="F8" s="12" t="s">
        <v>37</v>
      </c>
      <c r="G8" s="14">
        <v>203</v>
      </c>
      <c r="H8" s="12" t="s">
        <v>300</v>
      </c>
      <c r="I8" s="5" t="s">
        <v>38</v>
      </c>
      <c r="J8" s="5">
        <v>999999997</v>
      </c>
      <c r="K8" s="5"/>
      <c r="Q8" s="12" t="s">
        <v>27</v>
      </c>
      <c r="R8" s="12" t="s">
        <v>27</v>
      </c>
      <c r="S8" s="12" t="s">
        <v>27</v>
      </c>
      <c r="T8" s="12" t="s">
        <v>27</v>
      </c>
      <c r="U8" s="12" t="s">
        <v>27</v>
      </c>
      <c r="V8" s="12" t="s">
        <v>27</v>
      </c>
      <c r="W8" s="12" t="s">
        <v>27</v>
      </c>
      <c r="X8" s="12" t="s">
        <v>27</v>
      </c>
    </row>
    <row r="9" spans="1:24">
      <c r="A9" s="12" t="s">
        <v>306</v>
      </c>
      <c r="B9" s="12" t="s">
        <v>40</v>
      </c>
      <c r="C9" s="12" t="s">
        <v>41</v>
      </c>
      <c r="D9" s="13" t="s">
        <v>305</v>
      </c>
      <c r="E9" s="12" t="s">
        <v>26</v>
      </c>
      <c r="F9" s="12" t="s">
        <v>298</v>
      </c>
      <c r="G9" s="14">
        <v>187.4</v>
      </c>
      <c r="H9" s="12" t="s">
        <v>300</v>
      </c>
      <c r="I9" s="5"/>
      <c r="J9" s="5"/>
      <c r="K9" s="5"/>
      <c r="Q9" s="12" t="s">
        <v>27</v>
      </c>
      <c r="R9" s="12" t="s">
        <v>27</v>
      </c>
      <c r="S9" s="12" t="s">
        <v>27</v>
      </c>
      <c r="T9" s="12" t="s">
        <v>27</v>
      </c>
      <c r="U9" s="12" t="s">
        <v>27</v>
      </c>
      <c r="V9" s="12" t="s">
        <v>27</v>
      </c>
      <c r="W9" s="12" t="s">
        <v>27</v>
      </c>
      <c r="X9" s="12" t="s">
        <v>27</v>
      </c>
    </row>
    <row r="10" spans="1:24">
      <c r="A10" s="12" t="s">
        <v>42</v>
      </c>
      <c r="B10" s="12" t="s">
        <v>43</v>
      </c>
      <c r="C10" s="12" t="s">
        <v>44</v>
      </c>
      <c r="D10" s="13" t="s">
        <v>307</v>
      </c>
      <c r="E10" s="12" t="s">
        <v>26</v>
      </c>
      <c r="F10" s="12" t="s">
        <v>308</v>
      </c>
      <c r="G10" s="14">
        <v>203</v>
      </c>
      <c r="H10" s="12" t="s">
        <v>309</v>
      </c>
      <c r="I10" s="5" t="s">
        <v>38</v>
      </c>
      <c r="J10" s="5">
        <v>999999996</v>
      </c>
      <c r="K10" s="5"/>
      <c r="R10" s="12" t="s">
        <v>27</v>
      </c>
      <c r="S10" s="12" t="s">
        <v>27</v>
      </c>
      <c r="T10" s="12" t="s">
        <v>27</v>
      </c>
      <c r="U10" s="12" t="s">
        <v>27</v>
      </c>
      <c r="V10" s="12" t="s">
        <v>27</v>
      </c>
      <c r="W10" s="12" t="s">
        <v>27</v>
      </c>
      <c r="X10" s="12" t="s">
        <v>27</v>
      </c>
    </row>
    <row r="11" spans="1:24">
      <c r="A11" s="12" t="s">
        <v>42</v>
      </c>
      <c r="B11" s="12" t="s">
        <v>43</v>
      </c>
      <c r="C11" s="12" t="s">
        <v>44</v>
      </c>
      <c r="D11" s="13" t="s">
        <v>297</v>
      </c>
      <c r="E11" s="12" t="s">
        <v>26</v>
      </c>
      <c r="F11" s="12" t="s">
        <v>298</v>
      </c>
      <c r="G11" s="14">
        <v>187.4</v>
      </c>
      <c r="H11" s="12" t="s">
        <v>294</v>
      </c>
      <c r="I11" s="5"/>
      <c r="J11" s="5"/>
      <c r="K11" s="5"/>
      <c r="R11" s="12" t="s">
        <v>27</v>
      </c>
      <c r="S11" s="12" t="s">
        <v>27</v>
      </c>
      <c r="T11" s="12" t="s">
        <v>27</v>
      </c>
      <c r="U11" s="12" t="s">
        <v>27</v>
      </c>
      <c r="V11" s="12" t="s">
        <v>27</v>
      </c>
      <c r="W11" s="12" t="s">
        <v>27</v>
      </c>
      <c r="X11" s="12" t="s">
        <v>27</v>
      </c>
    </row>
    <row r="12" spans="1:24">
      <c r="A12" s="12" t="s">
        <v>45</v>
      </c>
      <c r="B12" s="12" t="s">
        <v>46</v>
      </c>
      <c r="C12" s="12" t="s">
        <v>47</v>
      </c>
      <c r="D12" s="13" t="s">
        <v>311</v>
      </c>
      <c r="E12" s="12" t="s">
        <v>31</v>
      </c>
      <c r="F12" s="12" t="s">
        <v>32</v>
      </c>
      <c r="G12" s="14">
        <v>203</v>
      </c>
      <c r="H12" s="12" t="s">
        <v>289</v>
      </c>
      <c r="I12" s="5"/>
      <c r="J12" s="5"/>
      <c r="K12" s="5"/>
      <c r="M12" s="12" t="s">
        <v>27</v>
      </c>
      <c r="N12" s="12" t="s">
        <v>27</v>
      </c>
      <c r="O12" s="12" t="s">
        <v>27</v>
      </c>
      <c r="P12" s="12" t="s">
        <v>27</v>
      </c>
      <c r="Q12" s="12" t="s">
        <v>27</v>
      </c>
      <c r="R12" s="12" t="s">
        <v>27</v>
      </c>
      <c r="S12" s="12" t="s">
        <v>27</v>
      </c>
      <c r="T12" s="12" t="s">
        <v>27</v>
      </c>
      <c r="U12" s="12" t="s">
        <v>27</v>
      </c>
      <c r="V12" s="12" t="s">
        <v>27</v>
      </c>
      <c r="W12" s="12" t="s">
        <v>27</v>
      </c>
      <c r="X12" s="12" t="s">
        <v>27</v>
      </c>
    </row>
    <row r="13" spans="1:24" s="5" customFormat="1" hidden="1">
      <c r="A13" s="5" t="s">
        <v>45</v>
      </c>
      <c r="B13" s="5" t="s">
        <v>310</v>
      </c>
      <c r="C13" s="5" t="s">
        <v>47</v>
      </c>
      <c r="D13" s="7" t="s">
        <v>297</v>
      </c>
      <c r="E13" s="5" t="s">
        <v>31</v>
      </c>
      <c r="G13" s="8">
        <v>187.4</v>
      </c>
      <c r="M13" s="5" t="s">
        <v>27</v>
      </c>
      <c r="N13" s="5" t="s">
        <v>27</v>
      </c>
      <c r="O13" s="5" t="s">
        <v>27</v>
      </c>
      <c r="P13" s="5" t="s">
        <v>27</v>
      </c>
      <c r="Q13" s="5" t="s">
        <v>27</v>
      </c>
      <c r="R13" s="5" t="s">
        <v>27</v>
      </c>
      <c r="S13" s="5" t="s">
        <v>27</v>
      </c>
      <c r="T13" s="5" t="s">
        <v>27</v>
      </c>
      <c r="U13" s="5" t="s">
        <v>27</v>
      </c>
      <c r="V13" s="5" t="s">
        <v>27</v>
      </c>
      <c r="W13" s="5" t="s">
        <v>27</v>
      </c>
      <c r="X13" s="5" t="s">
        <v>27</v>
      </c>
    </row>
    <row r="14" spans="1:24" customFormat="1" hidden="1">
      <c r="D14" s="2"/>
      <c r="F14" s="3"/>
      <c r="G14" s="3"/>
      <c r="H14" s="3"/>
      <c r="I14" s="3"/>
      <c r="J14" s="3"/>
      <c r="K14" s="3"/>
      <c r="L14" s="3"/>
    </row>
    <row r="15" spans="1:24">
      <c r="A15" s="12" t="s">
        <v>48</v>
      </c>
      <c r="B15" s="12" t="s">
        <v>49</v>
      </c>
      <c r="C15" s="12" t="s">
        <v>50</v>
      </c>
      <c r="D15" s="13" t="s">
        <v>311</v>
      </c>
      <c r="E15" s="12" t="s">
        <v>31</v>
      </c>
      <c r="F15" s="12" t="s">
        <v>312</v>
      </c>
      <c r="G15" s="14">
        <v>203</v>
      </c>
      <c r="H15" s="12" t="s">
        <v>313</v>
      </c>
      <c r="I15" s="5"/>
      <c r="J15" s="5"/>
      <c r="K15" s="5"/>
      <c r="M15" s="12" t="s">
        <v>27</v>
      </c>
      <c r="N15" s="12" t="s">
        <v>27</v>
      </c>
      <c r="O15" s="12" t="s">
        <v>27</v>
      </c>
      <c r="P15" s="12" t="s">
        <v>27</v>
      </c>
      <c r="Q15" s="12" t="s">
        <v>27</v>
      </c>
      <c r="R15" s="12" t="s">
        <v>27</v>
      </c>
    </row>
    <row r="16" spans="1:24">
      <c r="A16" s="12" t="s">
        <v>48</v>
      </c>
      <c r="B16" s="12" t="s">
        <v>49</v>
      </c>
      <c r="C16" s="12" t="s">
        <v>50</v>
      </c>
      <c r="D16" s="13" t="s">
        <v>297</v>
      </c>
      <c r="E16" s="12" t="s">
        <v>31</v>
      </c>
      <c r="F16" s="12" t="s">
        <v>302</v>
      </c>
      <c r="G16" s="14">
        <v>187.4</v>
      </c>
      <c r="H16" s="12" t="s">
        <v>301</v>
      </c>
      <c r="I16" s="5"/>
      <c r="J16" s="5"/>
      <c r="K16" s="5"/>
      <c r="M16" s="12" t="s">
        <v>27</v>
      </c>
      <c r="N16" s="12" t="s">
        <v>27</v>
      </c>
      <c r="O16" s="12" t="s">
        <v>27</v>
      </c>
      <c r="P16" s="12" t="s">
        <v>27</v>
      </c>
      <c r="Q16" s="12" t="s">
        <v>27</v>
      </c>
      <c r="R16" s="12" t="s">
        <v>27</v>
      </c>
    </row>
    <row r="17" spans="1:24" customFormat="1" hidden="1">
      <c r="D17" s="2"/>
      <c r="F17" s="3"/>
      <c r="G17" s="3"/>
      <c r="H17" s="3"/>
      <c r="I17" s="3"/>
      <c r="J17" s="3"/>
      <c r="K17" s="3"/>
      <c r="L17" s="3"/>
      <c r="S17" s="3"/>
      <c r="T17" s="3"/>
      <c r="U17" s="3"/>
      <c r="V17" s="3"/>
      <c r="W17" s="3"/>
      <c r="X17" s="3"/>
    </row>
    <row r="18" spans="1:24" s="15" customFormat="1">
      <c r="A18" s="15" t="s">
        <v>51</v>
      </c>
      <c r="B18" s="15" t="s">
        <v>52</v>
      </c>
      <c r="C18" s="15" t="s">
        <v>53</v>
      </c>
      <c r="D18" s="16" t="s">
        <v>311</v>
      </c>
      <c r="E18" s="15" t="s">
        <v>31</v>
      </c>
      <c r="F18" s="15" t="s">
        <v>315</v>
      </c>
      <c r="G18" s="17">
        <v>203</v>
      </c>
      <c r="H18" s="15" t="s">
        <v>317</v>
      </c>
      <c r="I18" s="10" t="s">
        <v>33</v>
      </c>
      <c r="J18" s="11">
        <v>999999999</v>
      </c>
      <c r="K18" s="10"/>
      <c r="M18" s="15" t="s">
        <v>27</v>
      </c>
      <c r="N18" s="15" t="s">
        <v>27</v>
      </c>
      <c r="O18" s="15" t="s">
        <v>27</v>
      </c>
      <c r="P18" s="15" t="s">
        <v>27</v>
      </c>
      <c r="Q18" s="15" t="s">
        <v>27</v>
      </c>
      <c r="R18" s="15" t="s">
        <v>27</v>
      </c>
      <c r="S18" s="15" t="s">
        <v>27</v>
      </c>
      <c r="T18" s="15" t="s">
        <v>27</v>
      </c>
      <c r="U18" s="15" t="s">
        <v>27</v>
      </c>
      <c r="V18" s="15" t="s">
        <v>27</v>
      </c>
      <c r="W18" s="15" t="s">
        <v>27</v>
      </c>
    </row>
    <row r="19" spans="1:24" s="15" customFormat="1">
      <c r="A19" s="15" t="s">
        <v>51</v>
      </c>
      <c r="B19" s="15" t="s">
        <v>52</v>
      </c>
      <c r="C19" s="15" t="s">
        <v>53</v>
      </c>
      <c r="D19" s="16" t="s">
        <v>297</v>
      </c>
      <c r="E19" s="15" t="s">
        <v>31</v>
      </c>
      <c r="F19" s="15" t="s">
        <v>314</v>
      </c>
      <c r="G19" s="17">
        <v>187.4</v>
      </c>
      <c r="H19" s="15" t="s">
        <v>316</v>
      </c>
      <c r="I19" s="10"/>
      <c r="J19" s="11"/>
      <c r="K19" s="10"/>
      <c r="M19" s="15" t="s">
        <v>318</v>
      </c>
      <c r="N19" s="15" t="s">
        <v>318</v>
      </c>
      <c r="O19" s="15" t="s">
        <v>318</v>
      </c>
      <c r="P19" s="15" t="s">
        <v>318</v>
      </c>
      <c r="Q19" s="15" t="s">
        <v>318</v>
      </c>
      <c r="R19" s="15" t="s">
        <v>318</v>
      </c>
      <c r="S19" s="15" t="s">
        <v>318</v>
      </c>
      <c r="T19" s="15" t="s">
        <v>318</v>
      </c>
      <c r="U19" s="15" t="s">
        <v>318</v>
      </c>
      <c r="V19" s="15" t="s">
        <v>318</v>
      </c>
      <c r="W19" s="15" t="s">
        <v>318</v>
      </c>
    </row>
    <row r="20" spans="1:24">
      <c r="A20" s="12" t="s">
        <v>54</v>
      </c>
      <c r="B20" s="12" t="s">
        <v>55</v>
      </c>
      <c r="C20" s="12" t="s">
        <v>56</v>
      </c>
      <c r="D20" s="16" t="s">
        <v>311</v>
      </c>
      <c r="E20" s="12" t="s">
        <v>31</v>
      </c>
      <c r="F20" s="12" t="s">
        <v>329</v>
      </c>
      <c r="G20" s="14">
        <v>203</v>
      </c>
      <c r="H20" s="12" t="s">
        <v>330</v>
      </c>
      <c r="I20" s="3"/>
      <c r="J20" s="3"/>
      <c r="K20" s="3"/>
      <c r="N20" s="12" t="s">
        <v>27</v>
      </c>
      <c r="O20" s="12" t="s">
        <v>27</v>
      </c>
      <c r="P20" s="12" t="s">
        <v>27</v>
      </c>
      <c r="Q20" s="12" t="s">
        <v>27</v>
      </c>
      <c r="R20" s="12" t="s">
        <v>27</v>
      </c>
      <c r="S20" s="12" t="s">
        <v>27</v>
      </c>
      <c r="T20" s="12" t="s">
        <v>27</v>
      </c>
      <c r="U20" s="12" t="s">
        <v>27</v>
      </c>
      <c r="V20" s="12" t="s">
        <v>27</v>
      </c>
    </row>
    <row r="21" spans="1:24">
      <c r="A21" s="12" t="s">
        <v>54</v>
      </c>
      <c r="B21" s="12" t="s">
        <v>55</v>
      </c>
      <c r="C21" s="12" t="s">
        <v>56</v>
      </c>
      <c r="D21" s="16" t="s">
        <v>297</v>
      </c>
      <c r="E21" s="12" t="s">
        <v>31</v>
      </c>
      <c r="F21" s="15" t="s">
        <v>328</v>
      </c>
      <c r="G21" s="14">
        <v>187.4</v>
      </c>
      <c r="H21" s="15" t="s">
        <v>331</v>
      </c>
      <c r="I21" s="3"/>
      <c r="J21" s="3"/>
      <c r="K21" s="3"/>
      <c r="N21" s="15" t="s">
        <v>27</v>
      </c>
      <c r="O21" s="15" t="s">
        <v>27</v>
      </c>
      <c r="P21" s="15" t="s">
        <v>27</v>
      </c>
      <c r="Q21" s="15" t="s">
        <v>27</v>
      </c>
      <c r="R21" s="15" t="s">
        <v>27</v>
      </c>
      <c r="S21" s="15" t="s">
        <v>27</v>
      </c>
      <c r="T21" s="15" t="s">
        <v>27</v>
      </c>
      <c r="U21" s="15" t="s">
        <v>27</v>
      </c>
      <c r="V21" s="15" t="s">
        <v>27</v>
      </c>
      <c r="W21" s="15" t="s">
        <v>27</v>
      </c>
    </row>
    <row r="22" spans="1:24">
      <c r="A22" s="12" t="s">
        <v>57</v>
      </c>
      <c r="B22" s="12" t="s">
        <v>58</v>
      </c>
      <c r="C22" s="12" t="s">
        <v>59</v>
      </c>
      <c r="D22" s="13" t="s">
        <v>311</v>
      </c>
      <c r="E22" s="12" t="s">
        <v>31</v>
      </c>
      <c r="F22" s="12" t="s">
        <v>298</v>
      </c>
      <c r="G22" s="14">
        <v>203</v>
      </c>
      <c r="H22" s="12" t="s">
        <v>300</v>
      </c>
      <c r="I22" s="5" t="s">
        <v>33</v>
      </c>
      <c r="J22" s="9">
        <v>999999999</v>
      </c>
      <c r="K22" s="5"/>
      <c r="M22" s="12" t="s">
        <v>27</v>
      </c>
      <c r="N22" s="12" t="s">
        <v>27</v>
      </c>
      <c r="O22" s="12" t="s">
        <v>27</v>
      </c>
      <c r="P22" s="12" t="s">
        <v>27</v>
      </c>
      <c r="Q22" s="12" t="s">
        <v>27</v>
      </c>
      <c r="R22" s="12" t="s">
        <v>27</v>
      </c>
      <c r="S22" s="12" t="s">
        <v>27</v>
      </c>
      <c r="T22" s="12" t="s">
        <v>27</v>
      </c>
      <c r="U22" s="12" t="s">
        <v>27</v>
      </c>
      <c r="V22" s="12" t="s">
        <v>27</v>
      </c>
      <c r="W22" s="12" t="s">
        <v>27</v>
      </c>
      <c r="X22" s="12" t="s">
        <v>27</v>
      </c>
    </row>
    <row r="23" spans="1:24">
      <c r="A23" s="12" t="s">
        <v>57</v>
      </c>
      <c r="B23" s="12" t="s">
        <v>58</v>
      </c>
      <c r="C23" s="12" t="s">
        <v>59</v>
      </c>
      <c r="D23" s="13" t="s">
        <v>297</v>
      </c>
      <c r="E23" s="12" t="s">
        <v>31</v>
      </c>
      <c r="F23" s="12" t="s">
        <v>298</v>
      </c>
      <c r="G23" s="14">
        <v>187.4</v>
      </c>
      <c r="H23" s="12" t="s">
        <v>300</v>
      </c>
      <c r="I23" s="5"/>
      <c r="J23" s="9"/>
      <c r="K23" s="5"/>
      <c r="M23" s="12" t="s">
        <v>27</v>
      </c>
      <c r="N23" s="12" t="s">
        <v>27</v>
      </c>
      <c r="O23" s="12" t="s">
        <v>27</v>
      </c>
      <c r="P23" s="12" t="s">
        <v>27</v>
      </c>
      <c r="Q23" s="12" t="s">
        <v>27</v>
      </c>
      <c r="R23" s="12" t="s">
        <v>27</v>
      </c>
      <c r="S23" s="12" t="s">
        <v>27</v>
      </c>
      <c r="T23" s="12" t="s">
        <v>27</v>
      </c>
      <c r="U23" s="12" t="s">
        <v>27</v>
      </c>
      <c r="V23" s="12" t="s">
        <v>27</v>
      </c>
      <c r="W23" s="12" t="s">
        <v>27</v>
      </c>
      <c r="X23" s="12" t="s">
        <v>27</v>
      </c>
    </row>
    <row r="24" spans="1:24">
      <c r="A24" s="12" t="s">
        <v>61</v>
      </c>
      <c r="B24" s="12" t="s">
        <v>62</v>
      </c>
      <c r="C24" s="12" t="s">
        <v>63</v>
      </c>
      <c r="D24" s="13" t="s">
        <v>311</v>
      </c>
      <c r="E24" s="12" t="s">
        <v>64</v>
      </c>
      <c r="F24" s="12" t="s">
        <v>332</v>
      </c>
      <c r="G24" s="14">
        <v>157.84</v>
      </c>
      <c r="H24" s="12" t="s">
        <v>333</v>
      </c>
      <c r="I24" s="3"/>
      <c r="J24" s="3"/>
      <c r="K24" s="3"/>
      <c r="M24" s="12" t="s">
        <v>27</v>
      </c>
      <c r="N24" s="12" t="s">
        <v>27</v>
      </c>
      <c r="O24" s="12" t="s">
        <v>27</v>
      </c>
      <c r="P24" s="12" t="s">
        <v>27</v>
      </c>
      <c r="Q24" s="12" t="s">
        <v>27</v>
      </c>
      <c r="R24" s="12" t="s">
        <v>27</v>
      </c>
      <c r="S24" s="12" t="s">
        <v>27</v>
      </c>
      <c r="T24" s="12" t="s">
        <v>27</v>
      </c>
    </row>
    <row r="25" spans="1:24">
      <c r="A25" s="12" t="s">
        <v>61</v>
      </c>
      <c r="B25" s="12" t="s">
        <v>62</v>
      </c>
      <c r="C25" s="12" t="s">
        <v>63</v>
      </c>
      <c r="D25" s="13" t="s">
        <v>297</v>
      </c>
      <c r="E25" s="12" t="s">
        <v>64</v>
      </c>
      <c r="F25" s="12" t="s">
        <v>302</v>
      </c>
      <c r="G25" s="14">
        <v>145.69999999999999</v>
      </c>
      <c r="H25" s="12" t="s">
        <v>301</v>
      </c>
      <c r="I25" s="3"/>
      <c r="J25" s="3"/>
      <c r="K25" s="3"/>
      <c r="M25" s="12" t="s">
        <v>27</v>
      </c>
      <c r="N25" s="12" t="s">
        <v>27</v>
      </c>
      <c r="O25" s="12" t="s">
        <v>27</v>
      </c>
      <c r="P25" s="12" t="s">
        <v>27</v>
      </c>
      <c r="Q25" s="12" t="s">
        <v>27</v>
      </c>
      <c r="R25" s="12" t="s">
        <v>27</v>
      </c>
      <c r="S25" s="12" t="s">
        <v>27</v>
      </c>
      <c r="T25" s="12" t="s">
        <v>27</v>
      </c>
    </row>
    <row r="26" spans="1:24">
      <c r="A26" s="12" t="s">
        <v>65</v>
      </c>
      <c r="B26" s="12" t="s">
        <v>66</v>
      </c>
      <c r="C26" s="12" t="s">
        <v>67</v>
      </c>
      <c r="D26" s="13" t="s">
        <v>311</v>
      </c>
      <c r="E26" s="12" t="s">
        <v>26</v>
      </c>
      <c r="F26" s="12" t="s">
        <v>298</v>
      </c>
      <c r="G26" s="14">
        <v>203</v>
      </c>
      <c r="H26" s="12" t="s">
        <v>300</v>
      </c>
      <c r="I26" t="s">
        <v>33</v>
      </c>
      <c r="J26" s="4">
        <v>999999999</v>
      </c>
      <c r="M26" s="12" t="s">
        <v>27</v>
      </c>
      <c r="N26" s="12" t="s">
        <v>27</v>
      </c>
      <c r="O26" s="12" t="s">
        <v>27</v>
      </c>
      <c r="P26" s="12" t="s">
        <v>27</v>
      </c>
      <c r="Q26" s="12" t="s">
        <v>27</v>
      </c>
      <c r="R26" s="12" t="s">
        <v>27</v>
      </c>
      <c r="S26" s="12" t="s">
        <v>27</v>
      </c>
      <c r="T26" s="12" t="s">
        <v>27</v>
      </c>
      <c r="U26" s="12" t="s">
        <v>27</v>
      </c>
      <c r="V26" s="12" t="s">
        <v>27</v>
      </c>
      <c r="W26" s="12" t="s">
        <v>27</v>
      </c>
      <c r="X26" s="12" t="s">
        <v>27</v>
      </c>
    </row>
    <row r="27" spans="1:24" customFormat="1" hidden="1">
      <c r="A27" t="s">
        <v>68</v>
      </c>
      <c r="B27" t="s">
        <v>69</v>
      </c>
      <c r="C27" t="s">
        <v>70</v>
      </c>
      <c r="D27" s="2">
        <v>41821</v>
      </c>
      <c r="E27" t="s">
        <v>26</v>
      </c>
      <c r="F27" s="5" t="s">
        <v>60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>
      <c r="A28" s="12" t="s">
        <v>65</v>
      </c>
      <c r="B28" s="12" t="s">
        <v>66</v>
      </c>
      <c r="C28" s="12" t="s">
        <v>67</v>
      </c>
      <c r="D28" s="13" t="s">
        <v>297</v>
      </c>
      <c r="E28" s="12" t="s">
        <v>26</v>
      </c>
      <c r="F28" s="12" t="s">
        <v>298</v>
      </c>
      <c r="G28" s="12">
        <v>187.4</v>
      </c>
      <c r="H28" s="12" t="s">
        <v>300</v>
      </c>
      <c r="I28" s="3"/>
      <c r="J28" s="3"/>
      <c r="K28" s="3"/>
      <c r="M28" s="12" t="s">
        <v>27</v>
      </c>
      <c r="N28" s="12" t="s">
        <v>27</v>
      </c>
      <c r="O28" s="12" t="s">
        <v>27</v>
      </c>
      <c r="P28" s="12" t="s">
        <v>27</v>
      </c>
      <c r="Q28" s="12" t="s">
        <v>27</v>
      </c>
      <c r="R28" s="12" t="s">
        <v>27</v>
      </c>
      <c r="S28" s="12" t="s">
        <v>27</v>
      </c>
      <c r="T28" s="12" t="s">
        <v>27</v>
      </c>
      <c r="U28" s="12" t="s">
        <v>27</v>
      </c>
      <c r="V28" s="12" t="s">
        <v>27</v>
      </c>
      <c r="W28" s="12" t="s">
        <v>27</v>
      </c>
      <c r="X28" s="12" t="s">
        <v>27</v>
      </c>
    </row>
    <row r="29" spans="1:24">
      <c r="A29" s="12" t="s">
        <v>71</v>
      </c>
      <c r="B29" s="12" t="s">
        <v>72</v>
      </c>
      <c r="C29" s="12" t="s">
        <v>73</v>
      </c>
      <c r="D29" s="13" t="s">
        <v>311</v>
      </c>
      <c r="E29" s="12" t="s">
        <v>64</v>
      </c>
      <c r="F29" s="12" t="s">
        <v>298</v>
      </c>
      <c r="G29" s="14">
        <v>157.84</v>
      </c>
      <c r="H29" s="12" t="s">
        <v>300</v>
      </c>
      <c r="I29" s="3"/>
      <c r="J29" s="3"/>
      <c r="K29" s="3"/>
      <c r="M29" s="12" t="s">
        <v>27</v>
      </c>
      <c r="N29" s="12" t="s">
        <v>27</v>
      </c>
      <c r="O29" s="12" t="s">
        <v>27</v>
      </c>
      <c r="P29" s="12" t="s">
        <v>27</v>
      </c>
      <c r="Q29" s="12" t="s">
        <v>27</v>
      </c>
      <c r="R29" s="12" t="s">
        <v>27</v>
      </c>
      <c r="S29" s="12" t="s">
        <v>27</v>
      </c>
      <c r="T29" s="12" t="s">
        <v>27</v>
      </c>
      <c r="U29" s="12" t="s">
        <v>27</v>
      </c>
    </row>
    <row r="30" spans="1:24">
      <c r="A30" s="12" t="s">
        <v>71</v>
      </c>
      <c r="B30" s="12" t="s">
        <v>72</v>
      </c>
      <c r="C30" s="12" t="s">
        <v>73</v>
      </c>
      <c r="D30" s="13" t="s">
        <v>297</v>
      </c>
      <c r="E30" s="12" t="s">
        <v>64</v>
      </c>
      <c r="F30" s="12" t="s">
        <v>302</v>
      </c>
      <c r="G30" s="14">
        <v>145.69999999999999</v>
      </c>
      <c r="H30" s="12" t="s">
        <v>301</v>
      </c>
      <c r="I30" s="3"/>
      <c r="J30" s="3"/>
      <c r="K30" s="3"/>
      <c r="M30" s="12" t="s">
        <v>27</v>
      </c>
      <c r="N30" s="12" t="s">
        <v>27</v>
      </c>
      <c r="O30" s="12" t="s">
        <v>27</v>
      </c>
      <c r="P30" s="12" t="s">
        <v>27</v>
      </c>
      <c r="Q30" s="12" t="s">
        <v>27</v>
      </c>
      <c r="R30" s="12" t="s">
        <v>27</v>
      </c>
      <c r="S30" s="12" t="s">
        <v>27</v>
      </c>
      <c r="T30" s="12" t="s">
        <v>27</v>
      </c>
      <c r="U30" s="12" t="s">
        <v>27</v>
      </c>
    </row>
    <row r="31" spans="1:24">
      <c r="A31" s="12" t="s">
        <v>74</v>
      </c>
      <c r="B31" s="12" t="s">
        <v>75</v>
      </c>
      <c r="C31" s="12" t="s">
        <v>76</v>
      </c>
      <c r="D31" s="13" t="s">
        <v>311</v>
      </c>
      <c r="E31" s="12" t="s">
        <v>77</v>
      </c>
      <c r="F31" s="12" t="s">
        <v>334</v>
      </c>
      <c r="G31" s="14">
        <v>157.84</v>
      </c>
      <c r="H31" s="12" t="s">
        <v>335</v>
      </c>
      <c r="M31" s="12" t="s">
        <v>27</v>
      </c>
      <c r="N31" s="12" t="s">
        <v>27</v>
      </c>
      <c r="O31" s="12" t="s">
        <v>27</v>
      </c>
      <c r="P31" s="12" t="s">
        <v>27</v>
      </c>
      <c r="Q31" s="12" t="s">
        <v>27</v>
      </c>
    </row>
    <row r="32" spans="1:24">
      <c r="A32" s="12" t="s">
        <v>74</v>
      </c>
      <c r="B32" s="12" t="s">
        <v>75</v>
      </c>
      <c r="C32" s="12" t="s">
        <v>76</v>
      </c>
      <c r="D32" s="13" t="s">
        <v>297</v>
      </c>
      <c r="E32" s="12" t="s">
        <v>77</v>
      </c>
      <c r="F32" s="12" t="s">
        <v>302</v>
      </c>
      <c r="G32" s="14">
        <v>145.69999999999999</v>
      </c>
      <c r="H32" s="12" t="s">
        <v>301</v>
      </c>
      <c r="M32" s="12" t="s">
        <v>27</v>
      </c>
      <c r="N32" s="12" t="s">
        <v>27</v>
      </c>
      <c r="O32" s="12" t="s">
        <v>27</v>
      </c>
      <c r="P32" s="12" t="s">
        <v>27</v>
      </c>
      <c r="Q32" s="12" t="s">
        <v>27</v>
      </c>
    </row>
    <row r="33" spans="1:24">
      <c r="A33" s="12" t="s">
        <v>78</v>
      </c>
      <c r="B33" s="12" t="s">
        <v>79</v>
      </c>
      <c r="C33" s="12" t="s">
        <v>80</v>
      </c>
      <c r="D33" s="13" t="s">
        <v>311</v>
      </c>
      <c r="E33" s="12" t="s">
        <v>26</v>
      </c>
      <c r="F33" s="12" t="s">
        <v>336</v>
      </c>
      <c r="G33" s="14">
        <v>203</v>
      </c>
      <c r="H33" s="12" t="s">
        <v>317</v>
      </c>
      <c r="M33" s="12" t="s">
        <v>27</v>
      </c>
      <c r="N33" s="12" t="s">
        <v>27</v>
      </c>
      <c r="O33" s="12" t="s">
        <v>27</v>
      </c>
      <c r="P33" s="12" t="s">
        <v>27</v>
      </c>
      <c r="Q33" s="12" t="s">
        <v>27</v>
      </c>
      <c r="R33" s="12" t="s">
        <v>27</v>
      </c>
      <c r="S33" s="12" t="s">
        <v>27</v>
      </c>
      <c r="T33" s="12" t="s">
        <v>27</v>
      </c>
      <c r="U33" s="12" t="s">
        <v>27</v>
      </c>
    </row>
    <row r="34" spans="1:24">
      <c r="A34" s="12" t="s">
        <v>78</v>
      </c>
      <c r="B34" s="12" t="s">
        <v>79</v>
      </c>
      <c r="C34" s="12" t="s">
        <v>80</v>
      </c>
      <c r="D34" s="13" t="s">
        <v>297</v>
      </c>
      <c r="E34" s="12" t="s">
        <v>26</v>
      </c>
      <c r="F34" s="12" t="s">
        <v>302</v>
      </c>
      <c r="G34" s="14">
        <v>187.4</v>
      </c>
      <c r="H34" s="12" t="s">
        <v>301</v>
      </c>
    </row>
    <row r="35" spans="1:24">
      <c r="A35" s="12" t="s">
        <v>81</v>
      </c>
      <c r="B35" s="12" t="s">
        <v>82</v>
      </c>
      <c r="C35" s="12" t="s">
        <v>83</v>
      </c>
      <c r="D35" s="13" t="s">
        <v>311</v>
      </c>
      <c r="E35" s="12" t="s">
        <v>31</v>
      </c>
      <c r="F35" s="12" t="s">
        <v>325</v>
      </c>
      <c r="G35" s="14">
        <v>203</v>
      </c>
      <c r="H35" s="12" t="s">
        <v>326</v>
      </c>
      <c r="M35" s="12" t="s">
        <v>27</v>
      </c>
      <c r="N35" s="12" t="s">
        <v>27</v>
      </c>
      <c r="O35" s="12" t="s">
        <v>27</v>
      </c>
      <c r="P35" s="12" t="s">
        <v>27</v>
      </c>
      <c r="Q35" s="12" t="s">
        <v>27</v>
      </c>
      <c r="R35" s="12" t="s">
        <v>27</v>
      </c>
      <c r="S35" s="12" t="s">
        <v>27</v>
      </c>
      <c r="T35" s="12" t="s">
        <v>27</v>
      </c>
      <c r="U35" s="12" t="s">
        <v>27</v>
      </c>
      <c r="V35" s="12" t="s">
        <v>27</v>
      </c>
      <c r="W35" s="12" t="s">
        <v>27</v>
      </c>
    </row>
    <row r="36" spans="1:24">
      <c r="A36" s="12" t="s">
        <v>81</v>
      </c>
      <c r="B36" s="12" t="s">
        <v>82</v>
      </c>
      <c r="C36" s="12" t="s">
        <v>83</v>
      </c>
      <c r="D36" s="13" t="s">
        <v>297</v>
      </c>
      <c r="E36" s="12" t="s">
        <v>31</v>
      </c>
      <c r="F36" s="12" t="s">
        <v>324</v>
      </c>
      <c r="G36" s="14">
        <v>187.4</v>
      </c>
      <c r="H36" s="12" t="s">
        <v>327</v>
      </c>
      <c r="M36" s="12" t="s">
        <v>27</v>
      </c>
      <c r="N36" s="12" t="s">
        <v>27</v>
      </c>
      <c r="O36" s="12" t="s">
        <v>27</v>
      </c>
      <c r="P36" s="12" t="s">
        <v>27</v>
      </c>
      <c r="Q36" s="12" t="s">
        <v>27</v>
      </c>
      <c r="R36" s="12" t="s">
        <v>27</v>
      </c>
      <c r="S36" s="12" t="s">
        <v>27</v>
      </c>
      <c r="T36" s="12" t="s">
        <v>27</v>
      </c>
      <c r="U36" s="12" t="s">
        <v>27</v>
      </c>
      <c r="V36" s="12" t="s">
        <v>27</v>
      </c>
      <c r="W36" s="12" t="s">
        <v>27</v>
      </c>
    </row>
    <row r="37" spans="1:24">
      <c r="A37" s="12" t="s">
        <v>84</v>
      </c>
      <c r="B37" s="12" t="s">
        <v>85</v>
      </c>
      <c r="C37" s="12" t="s">
        <v>86</v>
      </c>
      <c r="D37" s="13" t="s">
        <v>311</v>
      </c>
      <c r="E37" s="12" t="s">
        <v>26</v>
      </c>
      <c r="F37" s="12" t="s">
        <v>337</v>
      </c>
      <c r="G37" s="14">
        <v>203</v>
      </c>
      <c r="H37" s="12" t="s">
        <v>339</v>
      </c>
      <c r="Q37" s="12" t="s">
        <v>27</v>
      </c>
      <c r="R37" s="12" t="s">
        <v>27</v>
      </c>
      <c r="S37" s="12" t="s">
        <v>27</v>
      </c>
      <c r="T37" s="12" t="s">
        <v>27</v>
      </c>
      <c r="U37" s="12" t="s">
        <v>27</v>
      </c>
      <c r="V37" s="12" t="s">
        <v>27</v>
      </c>
    </row>
    <row r="38" spans="1:24">
      <c r="A38" s="12" t="s">
        <v>84</v>
      </c>
      <c r="B38" s="12" t="s">
        <v>85</v>
      </c>
      <c r="C38" s="12" t="s">
        <v>86</v>
      </c>
      <c r="D38" s="13" t="s">
        <v>297</v>
      </c>
      <c r="E38" s="12" t="s">
        <v>26</v>
      </c>
      <c r="F38" s="12" t="s">
        <v>302</v>
      </c>
      <c r="G38" s="14">
        <v>187.4</v>
      </c>
      <c r="H38" s="12" t="s">
        <v>338</v>
      </c>
      <c r="Q38" s="12" t="s">
        <v>27</v>
      </c>
      <c r="R38" s="12" t="s">
        <v>27</v>
      </c>
      <c r="S38" s="12" t="s">
        <v>27</v>
      </c>
      <c r="T38" s="12" t="s">
        <v>27</v>
      </c>
      <c r="U38" s="12" t="s">
        <v>27</v>
      </c>
      <c r="V38" s="12" t="s">
        <v>27</v>
      </c>
    </row>
    <row r="39" spans="1:24">
      <c r="A39" s="12" t="s">
        <v>87</v>
      </c>
      <c r="B39" s="12" t="s">
        <v>88</v>
      </c>
      <c r="C39" s="12" t="s">
        <v>89</v>
      </c>
      <c r="D39" s="13" t="s">
        <v>311</v>
      </c>
      <c r="E39" s="12" t="s">
        <v>26</v>
      </c>
      <c r="F39" s="12" t="s">
        <v>340</v>
      </c>
      <c r="G39" s="14">
        <v>203</v>
      </c>
      <c r="H39" s="12" t="s">
        <v>341</v>
      </c>
      <c r="Q39" s="12" t="s">
        <v>27</v>
      </c>
      <c r="R39" s="12" t="s">
        <v>27</v>
      </c>
      <c r="S39" s="12" t="s">
        <v>27</v>
      </c>
      <c r="T39" s="12" t="s">
        <v>27</v>
      </c>
      <c r="U39" s="12" t="s">
        <v>27</v>
      </c>
      <c r="V39" s="12" t="s">
        <v>27</v>
      </c>
      <c r="W39" s="12" t="s">
        <v>27</v>
      </c>
      <c r="X39" s="12" t="s">
        <v>27</v>
      </c>
    </row>
    <row r="40" spans="1:24">
      <c r="A40" s="12" t="s">
        <v>87</v>
      </c>
      <c r="B40" s="12" t="s">
        <v>88</v>
      </c>
      <c r="C40" s="12" t="s">
        <v>89</v>
      </c>
      <c r="D40" s="13" t="s">
        <v>297</v>
      </c>
      <c r="E40" s="12" t="s">
        <v>26</v>
      </c>
      <c r="F40" s="12" t="s">
        <v>298</v>
      </c>
      <c r="G40" s="14">
        <v>187.4</v>
      </c>
      <c r="H40" s="12" t="s">
        <v>301</v>
      </c>
      <c r="Q40" s="12" t="s">
        <v>27</v>
      </c>
      <c r="R40" s="12" t="s">
        <v>27</v>
      </c>
      <c r="S40" s="12" t="s">
        <v>27</v>
      </c>
      <c r="T40" s="12" t="s">
        <v>27</v>
      </c>
      <c r="U40" s="12" t="s">
        <v>27</v>
      </c>
      <c r="V40" s="12" t="s">
        <v>27</v>
      </c>
      <c r="W40" s="12" t="s">
        <v>27</v>
      </c>
      <c r="X40" s="12" t="s">
        <v>27</v>
      </c>
    </row>
    <row r="41" spans="1:24">
      <c r="A41" s="12" t="s">
        <v>90</v>
      </c>
      <c r="B41" s="12" t="s">
        <v>91</v>
      </c>
      <c r="C41" s="12" t="s">
        <v>92</v>
      </c>
      <c r="D41" s="13" t="s">
        <v>311</v>
      </c>
      <c r="E41" s="12" t="s">
        <v>31</v>
      </c>
      <c r="F41" s="12" t="s">
        <v>298</v>
      </c>
      <c r="G41" s="14">
        <v>203</v>
      </c>
      <c r="H41" s="12" t="s">
        <v>300</v>
      </c>
      <c r="M41" s="12" t="s">
        <v>27</v>
      </c>
      <c r="N41" s="12" t="s">
        <v>27</v>
      </c>
      <c r="O41" s="12" t="s">
        <v>27</v>
      </c>
      <c r="P41" s="12" t="s">
        <v>27</v>
      </c>
      <c r="Q41" s="12" t="s">
        <v>27</v>
      </c>
      <c r="R41" s="12" t="s">
        <v>27</v>
      </c>
      <c r="S41" s="12" t="s">
        <v>27</v>
      </c>
      <c r="T41" s="12" t="s">
        <v>27</v>
      </c>
      <c r="U41" s="12" t="s">
        <v>27</v>
      </c>
      <c r="V41" s="12" t="s">
        <v>27</v>
      </c>
      <c r="W41" s="12" t="s">
        <v>27</v>
      </c>
      <c r="X41" s="12" t="s">
        <v>27</v>
      </c>
    </row>
    <row r="42" spans="1:24">
      <c r="A42" s="12" t="s">
        <v>90</v>
      </c>
      <c r="B42" s="12" t="s">
        <v>91</v>
      </c>
      <c r="C42" s="12" t="s">
        <v>92</v>
      </c>
      <c r="D42" s="13" t="s">
        <v>297</v>
      </c>
      <c r="E42" s="12" t="s">
        <v>31</v>
      </c>
      <c r="F42" s="12" t="s">
        <v>298</v>
      </c>
      <c r="G42" s="14">
        <v>187.4</v>
      </c>
      <c r="H42" s="12" t="s">
        <v>300</v>
      </c>
      <c r="M42" s="12" t="s">
        <v>27</v>
      </c>
      <c r="N42" s="12" t="s">
        <v>27</v>
      </c>
      <c r="O42" s="12" t="s">
        <v>27</v>
      </c>
      <c r="P42" s="12" t="s">
        <v>27</v>
      </c>
      <c r="Q42" s="12" t="s">
        <v>27</v>
      </c>
      <c r="R42" s="12" t="s">
        <v>27</v>
      </c>
      <c r="S42" s="12" t="s">
        <v>27</v>
      </c>
      <c r="T42" s="12" t="s">
        <v>27</v>
      </c>
      <c r="U42" s="12" t="s">
        <v>27</v>
      </c>
      <c r="V42" s="12" t="s">
        <v>27</v>
      </c>
      <c r="W42" s="12" t="s">
        <v>27</v>
      </c>
      <c r="X42" s="12" t="s">
        <v>27</v>
      </c>
    </row>
    <row r="43" spans="1:24">
      <c r="A43" s="12" t="s">
        <v>93</v>
      </c>
      <c r="B43" s="12" t="s">
        <v>94</v>
      </c>
      <c r="C43" s="12" t="s">
        <v>95</v>
      </c>
      <c r="D43" s="13" t="s">
        <v>311</v>
      </c>
      <c r="E43" s="12" t="s">
        <v>26</v>
      </c>
      <c r="F43" s="12" t="s">
        <v>298</v>
      </c>
      <c r="G43" s="14">
        <v>203</v>
      </c>
      <c r="H43" s="12" t="s">
        <v>300</v>
      </c>
      <c r="M43" s="12" t="s">
        <v>27</v>
      </c>
      <c r="N43" s="12" t="s">
        <v>27</v>
      </c>
      <c r="O43" s="12" t="s">
        <v>27</v>
      </c>
      <c r="P43" s="12" t="s">
        <v>27</v>
      </c>
      <c r="Q43" s="12" t="s">
        <v>27</v>
      </c>
      <c r="R43" s="12" t="s">
        <v>27</v>
      </c>
      <c r="S43" s="12" t="s">
        <v>27</v>
      </c>
      <c r="T43" s="12" t="s">
        <v>27</v>
      </c>
      <c r="U43" s="12" t="s">
        <v>27</v>
      </c>
      <c r="V43" s="12" t="s">
        <v>27</v>
      </c>
      <c r="W43" s="12" t="s">
        <v>27</v>
      </c>
      <c r="X43" s="12" t="s">
        <v>27</v>
      </c>
    </row>
    <row r="44" spans="1:24">
      <c r="A44" s="12" t="s">
        <v>93</v>
      </c>
      <c r="B44" s="12" t="s">
        <v>94</v>
      </c>
      <c r="C44" s="12" t="s">
        <v>95</v>
      </c>
      <c r="D44" s="13" t="s">
        <v>297</v>
      </c>
      <c r="E44" s="12" t="s">
        <v>26</v>
      </c>
      <c r="F44" s="12" t="s">
        <v>298</v>
      </c>
      <c r="G44" s="14">
        <v>187.4</v>
      </c>
      <c r="H44" s="12" t="s">
        <v>300</v>
      </c>
      <c r="M44" s="12" t="s">
        <v>27</v>
      </c>
      <c r="N44" s="12" t="s">
        <v>27</v>
      </c>
      <c r="O44" s="12" t="s">
        <v>27</v>
      </c>
      <c r="P44" s="12" t="s">
        <v>27</v>
      </c>
      <c r="Q44" s="12" t="s">
        <v>27</v>
      </c>
      <c r="R44" s="12" t="s">
        <v>27</v>
      </c>
      <c r="S44" s="12" t="s">
        <v>27</v>
      </c>
      <c r="T44" s="12" t="s">
        <v>27</v>
      </c>
      <c r="U44" s="12" t="s">
        <v>27</v>
      </c>
      <c r="V44" s="12" t="s">
        <v>27</v>
      </c>
      <c r="W44" s="12" t="s">
        <v>27</v>
      </c>
      <c r="X44" s="12" t="s">
        <v>27</v>
      </c>
    </row>
    <row r="45" spans="1:24">
      <c r="A45" s="12" t="s">
        <v>96</v>
      </c>
      <c r="B45" s="12" t="s">
        <v>97</v>
      </c>
      <c r="C45" s="12" t="s">
        <v>98</v>
      </c>
      <c r="D45" s="13" t="s">
        <v>311</v>
      </c>
      <c r="E45" s="12" t="s">
        <v>31</v>
      </c>
      <c r="F45" s="12" t="s">
        <v>298</v>
      </c>
      <c r="G45" s="14">
        <v>203</v>
      </c>
      <c r="H45" s="12" t="s">
        <v>300</v>
      </c>
      <c r="M45" s="12" t="s">
        <v>27</v>
      </c>
      <c r="N45" s="12" t="s">
        <v>27</v>
      </c>
      <c r="O45" s="12" t="s">
        <v>27</v>
      </c>
      <c r="P45" s="12" t="s">
        <v>27</v>
      </c>
      <c r="Q45" s="12" t="s">
        <v>27</v>
      </c>
      <c r="R45" s="12" t="s">
        <v>27</v>
      </c>
      <c r="S45" s="12" t="s">
        <v>27</v>
      </c>
      <c r="T45" s="12" t="s">
        <v>27</v>
      </c>
      <c r="U45" s="12" t="s">
        <v>27</v>
      </c>
      <c r="V45" s="12" t="s">
        <v>27</v>
      </c>
      <c r="W45" s="12" t="s">
        <v>27</v>
      </c>
      <c r="X45" s="12" t="s">
        <v>27</v>
      </c>
    </row>
    <row r="46" spans="1:24">
      <c r="A46" s="12" t="s">
        <v>96</v>
      </c>
      <c r="B46" s="12" t="s">
        <v>97</v>
      </c>
      <c r="C46" s="12" t="s">
        <v>98</v>
      </c>
      <c r="D46" s="13" t="s">
        <v>342</v>
      </c>
      <c r="E46" s="12" t="s">
        <v>31</v>
      </c>
      <c r="F46" s="12" t="s">
        <v>298</v>
      </c>
      <c r="G46" s="14">
        <v>187.4</v>
      </c>
      <c r="H46" s="12" t="s">
        <v>300</v>
      </c>
      <c r="M46" s="12" t="s">
        <v>27</v>
      </c>
      <c r="N46" s="12" t="s">
        <v>27</v>
      </c>
      <c r="O46" s="12" t="s">
        <v>27</v>
      </c>
      <c r="P46" s="12" t="s">
        <v>27</v>
      </c>
      <c r="Q46" s="12" t="s">
        <v>27</v>
      </c>
      <c r="R46" s="12" t="s">
        <v>27</v>
      </c>
      <c r="S46" s="12" t="s">
        <v>27</v>
      </c>
      <c r="T46" s="12" t="s">
        <v>27</v>
      </c>
      <c r="U46" s="12" t="s">
        <v>27</v>
      </c>
      <c r="V46" s="12" t="s">
        <v>27</v>
      </c>
      <c r="W46" s="12" t="s">
        <v>27</v>
      </c>
      <c r="X46" s="12" t="s">
        <v>27</v>
      </c>
    </row>
    <row r="47" spans="1:24">
      <c r="A47" s="12" t="s">
        <v>99</v>
      </c>
      <c r="B47" s="12" t="s">
        <v>29</v>
      </c>
      <c r="C47" s="12" t="s">
        <v>100</v>
      </c>
      <c r="D47" s="13" t="s">
        <v>311</v>
      </c>
      <c r="E47" s="12" t="s">
        <v>64</v>
      </c>
      <c r="F47" s="12" t="s">
        <v>343</v>
      </c>
      <c r="G47" s="14">
        <v>157.84</v>
      </c>
      <c r="H47" s="12" t="s">
        <v>344</v>
      </c>
      <c r="M47" s="12" t="s">
        <v>27</v>
      </c>
      <c r="N47" s="12" t="s">
        <v>27</v>
      </c>
      <c r="O47" s="12" t="s">
        <v>27</v>
      </c>
      <c r="P47" s="12" t="s">
        <v>27</v>
      </c>
      <c r="Q47" s="12" t="s">
        <v>27</v>
      </c>
      <c r="R47" s="12" t="s">
        <v>27</v>
      </c>
      <c r="S47" s="12" t="s">
        <v>27</v>
      </c>
      <c r="T47" s="12" t="s">
        <v>27</v>
      </c>
      <c r="U47" s="12" t="s">
        <v>27</v>
      </c>
      <c r="V47" s="12" t="s">
        <v>27</v>
      </c>
    </row>
    <row r="48" spans="1:24">
      <c r="A48" s="12" t="s">
        <v>99</v>
      </c>
      <c r="B48" s="12" t="s">
        <v>29</v>
      </c>
      <c r="C48" s="12" t="s">
        <v>100</v>
      </c>
      <c r="D48" s="13" t="s">
        <v>342</v>
      </c>
      <c r="E48" s="12" t="s">
        <v>64</v>
      </c>
      <c r="F48" s="12" t="s">
        <v>328</v>
      </c>
      <c r="G48" s="18">
        <v>145.69999999999999</v>
      </c>
      <c r="H48" s="12" t="s">
        <v>338</v>
      </c>
      <c r="M48" s="12" t="s">
        <v>27</v>
      </c>
      <c r="N48" s="12" t="s">
        <v>27</v>
      </c>
      <c r="O48" s="12" t="s">
        <v>27</v>
      </c>
      <c r="P48" s="12" t="s">
        <v>27</v>
      </c>
      <c r="Q48" s="12" t="s">
        <v>27</v>
      </c>
      <c r="R48" s="12" t="s">
        <v>27</v>
      </c>
      <c r="S48" s="12" t="s">
        <v>27</v>
      </c>
      <c r="T48" s="12" t="s">
        <v>27</v>
      </c>
      <c r="U48" s="12" t="s">
        <v>27</v>
      </c>
      <c r="V48" s="12" t="s">
        <v>27</v>
      </c>
    </row>
    <row r="49" spans="1:24">
      <c r="A49" s="12" t="s">
        <v>101</v>
      </c>
      <c r="B49" s="12" t="s">
        <v>94</v>
      </c>
      <c r="C49" s="12" t="s">
        <v>102</v>
      </c>
      <c r="D49" s="13" t="s">
        <v>311</v>
      </c>
      <c r="E49" s="12" t="s">
        <v>31</v>
      </c>
      <c r="F49" s="12" t="s">
        <v>298</v>
      </c>
      <c r="G49" s="14">
        <v>203</v>
      </c>
      <c r="H49" s="12" t="s">
        <v>300</v>
      </c>
      <c r="M49" s="12" t="s">
        <v>27</v>
      </c>
      <c r="N49" s="12" t="s">
        <v>27</v>
      </c>
      <c r="O49" s="12" t="s">
        <v>27</v>
      </c>
      <c r="P49" s="12" t="s">
        <v>27</v>
      </c>
      <c r="Q49" s="12" t="s">
        <v>27</v>
      </c>
      <c r="R49" s="12" t="s">
        <v>27</v>
      </c>
      <c r="S49" s="12" t="s">
        <v>27</v>
      </c>
      <c r="T49" s="12" t="s">
        <v>27</v>
      </c>
      <c r="U49" s="12" t="s">
        <v>27</v>
      </c>
      <c r="V49" s="12" t="s">
        <v>27</v>
      </c>
      <c r="W49" s="12" t="s">
        <v>27</v>
      </c>
      <c r="X49" s="12" t="s">
        <v>27</v>
      </c>
    </row>
    <row r="50" spans="1:24">
      <c r="A50" s="12" t="s">
        <v>101</v>
      </c>
      <c r="B50" s="12" t="s">
        <v>94</v>
      </c>
      <c r="C50" s="12" t="s">
        <v>102</v>
      </c>
      <c r="D50" s="13" t="s">
        <v>297</v>
      </c>
      <c r="E50" s="12" t="s">
        <v>31</v>
      </c>
      <c r="F50" s="12" t="s">
        <v>298</v>
      </c>
      <c r="G50" s="14">
        <v>187.4</v>
      </c>
      <c r="H50" s="12" t="s">
        <v>300</v>
      </c>
    </row>
    <row r="51" spans="1:24">
      <c r="A51" s="12" t="s">
        <v>103</v>
      </c>
      <c r="B51" s="12" t="s">
        <v>104</v>
      </c>
      <c r="C51" s="12" t="s">
        <v>105</v>
      </c>
      <c r="D51" s="13" t="s">
        <v>311</v>
      </c>
      <c r="E51" s="12" t="s">
        <v>26</v>
      </c>
      <c r="F51" s="12" t="s">
        <v>345</v>
      </c>
      <c r="G51" s="14">
        <v>203</v>
      </c>
      <c r="H51" s="12" t="s">
        <v>339</v>
      </c>
      <c r="R51" s="12" t="s">
        <v>27</v>
      </c>
      <c r="S51" s="12" t="s">
        <v>27</v>
      </c>
      <c r="T51" s="12" t="s">
        <v>27</v>
      </c>
      <c r="U51" s="12" t="s">
        <v>27</v>
      </c>
      <c r="V51" s="12" t="s">
        <v>27</v>
      </c>
      <c r="W51" s="12" t="s">
        <v>27</v>
      </c>
      <c r="X51" s="12" t="s">
        <v>27</v>
      </c>
    </row>
    <row r="52" spans="1:24">
      <c r="A52" s="12" t="s">
        <v>103</v>
      </c>
      <c r="B52" s="12" t="s">
        <v>104</v>
      </c>
      <c r="C52" s="12" t="s">
        <v>105</v>
      </c>
      <c r="D52" s="13" t="s">
        <v>297</v>
      </c>
      <c r="E52" s="12" t="s">
        <v>26</v>
      </c>
      <c r="F52" s="12" t="s">
        <v>298</v>
      </c>
      <c r="G52" s="14">
        <v>187.4</v>
      </c>
      <c r="H52" s="12" t="s">
        <v>300</v>
      </c>
      <c r="R52" s="12" t="s">
        <v>27</v>
      </c>
      <c r="S52" s="12" t="s">
        <v>27</v>
      </c>
      <c r="T52" s="12" t="s">
        <v>27</v>
      </c>
      <c r="U52" s="12" t="s">
        <v>27</v>
      </c>
      <c r="V52" s="12" t="s">
        <v>27</v>
      </c>
      <c r="W52" s="12" t="s">
        <v>27</v>
      </c>
      <c r="X52" s="12" t="s">
        <v>27</v>
      </c>
    </row>
    <row r="53" spans="1:24">
      <c r="A53" s="12" t="s">
        <v>106</v>
      </c>
      <c r="B53" s="12" t="s">
        <v>107</v>
      </c>
      <c r="C53" s="12" t="s">
        <v>108</v>
      </c>
      <c r="D53" s="13" t="s">
        <v>311</v>
      </c>
      <c r="E53" s="12" t="s">
        <v>26</v>
      </c>
      <c r="F53" s="12" t="s">
        <v>346</v>
      </c>
      <c r="G53" s="14">
        <v>203</v>
      </c>
      <c r="H53" s="12" t="s">
        <v>347</v>
      </c>
      <c r="M53" s="12" t="s">
        <v>27</v>
      </c>
      <c r="N53" s="12" t="s">
        <v>27</v>
      </c>
      <c r="O53" s="12" t="s">
        <v>27</v>
      </c>
    </row>
    <row r="54" spans="1:24">
      <c r="A54" s="12" t="s">
        <v>106</v>
      </c>
      <c r="B54" s="12" t="s">
        <v>107</v>
      </c>
      <c r="C54" s="12" t="s">
        <v>108</v>
      </c>
      <c r="D54" s="13" t="s">
        <v>297</v>
      </c>
      <c r="E54" s="12" t="s">
        <v>26</v>
      </c>
      <c r="F54" s="12" t="s">
        <v>302</v>
      </c>
      <c r="G54" s="14">
        <v>187.4</v>
      </c>
      <c r="H54" s="12" t="s">
        <v>301</v>
      </c>
      <c r="M54" s="12" t="s">
        <v>27</v>
      </c>
      <c r="N54" s="12" t="s">
        <v>27</v>
      </c>
      <c r="O54" s="12" t="s">
        <v>27</v>
      </c>
    </row>
    <row r="55" spans="1:24">
      <c r="A55" s="12" t="s">
        <v>109</v>
      </c>
      <c r="B55" s="12" t="s">
        <v>110</v>
      </c>
      <c r="C55" s="12" t="s">
        <v>111</v>
      </c>
      <c r="D55" s="13" t="s">
        <v>311</v>
      </c>
      <c r="E55" s="12" t="s">
        <v>26</v>
      </c>
      <c r="F55" s="12" t="s">
        <v>348</v>
      </c>
      <c r="G55" s="14">
        <v>203</v>
      </c>
      <c r="H55" s="12" t="s">
        <v>349</v>
      </c>
      <c r="M55" s="12" t="s">
        <v>27</v>
      </c>
      <c r="N55" s="12" t="s">
        <v>27</v>
      </c>
    </row>
    <row r="56" spans="1:24">
      <c r="A56" s="12" t="s">
        <v>109</v>
      </c>
      <c r="B56" s="12" t="s">
        <v>110</v>
      </c>
      <c r="C56" s="12" t="s">
        <v>111</v>
      </c>
      <c r="D56" s="13" t="s">
        <v>297</v>
      </c>
      <c r="E56" s="12" t="s">
        <v>26</v>
      </c>
      <c r="F56" s="12" t="s">
        <v>302</v>
      </c>
      <c r="G56" s="14">
        <v>187.4</v>
      </c>
      <c r="H56" s="12" t="s">
        <v>301</v>
      </c>
      <c r="M56" s="12" t="s">
        <v>27</v>
      </c>
      <c r="N56" s="12" t="s">
        <v>27</v>
      </c>
    </row>
    <row r="57" spans="1:24">
      <c r="A57" s="12" t="s">
        <v>112</v>
      </c>
      <c r="B57" s="12" t="s">
        <v>62</v>
      </c>
      <c r="C57" s="12" t="s">
        <v>113</v>
      </c>
      <c r="D57" s="13" t="s">
        <v>311</v>
      </c>
      <c r="E57" s="12" t="s">
        <v>26</v>
      </c>
      <c r="F57" s="12" t="s">
        <v>302</v>
      </c>
      <c r="G57" s="14">
        <v>203</v>
      </c>
      <c r="H57" s="12" t="s">
        <v>319</v>
      </c>
    </row>
    <row r="58" spans="1:24">
      <c r="A58" s="12" t="s">
        <v>112</v>
      </c>
      <c r="B58" s="12" t="s">
        <v>62</v>
      </c>
      <c r="C58" s="12" t="s">
        <v>113</v>
      </c>
      <c r="D58" s="13" t="s">
        <v>297</v>
      </c>
      <c r="E58" s="12" t="s">
        <v>26</v>
      </c>
      <c r="F58" s="12" t="s">
        <v>302</v>
      </c>
      <c r="G58" s="14">
        <v>187.4</v>
      </c>
      <c r="H58" s="12" t="s">
        <v>301</v>
      </c>
    </row>
    <row r="59" spans="1:24">
      <c r="A59" s="12" t="s">
        <v>114</v>
      </c>
      <c r="B59" s="12" t="s">
        <v>94</v>
      </c>
      <c r="C59" s="12" t="s">
        <v>115</v>
      </c>
      <c r="D59" s="13" t="s">
        <v>311</v>
      </c>
      <c r="E59" s="12" t="s">
        <v>26</v>
      </c>
      <c r="F59" s="12" t="s">
        <v>340</v>
      </c>
      <c r="G59" s="14">
        <v>203</v>
      </c>
      <c r="H59" s="12" t="s">
        <v>350</v>
      </c>
      <c r="Q59" s="12" t="s">
        <v>27</v>
      </c>
      <c r="R59" s="12" t="s">
        <v>27</v>
      </c>
      <c r="S59" s="12" t="s">
        <v>27</v>
      </c>
      <c r="T59" s="12" t="s">
        <v>27</v>
      </c>
      <c r="U59" s="12" t="s">
        <v>27</v>
      </c>
      <c r="V59" s="12" t="s">
        <v>27</v>
      </c>
      <c r="W59" s="12" t="s">
        <v>27</v>
      </c>
      <c r="X59" s="12" t="s">
        <v>27</v>
      </c>
    </row>
    <row r="60" spans="1:24">
      <c r="A60" s="12" t="s">
        <v>114</v>
      </c>
      <c r="B60" s="12" t="s">
        <v>94</v>
      </c>
      <c r="C60" s="12" t="s">
        <v>115</v>
      </c>
      <c r="D60" s="13" t="s">
        <v>297</v>
      </c>
      <c r="E60" s="12" t="s">
        <v>26</v>
      </c>
      <c r="F60" s="12" t="s">
        <v>298</v>
      </c>
      <c r="G60" s="14">
        <v>187.4</v>
      </c>
      <c r="H60" s="12" t="s">
        <v>300</v>
      </c>
      <c r="Q60" s="12" t="s">
        <v>27</v>
      </c>
      <c r="R60" s="12" t="s">
        <v>27</v>
      </c>
      <c r="S60" s="12" t="s">
        <v>27</v>
      </c>
      <c r="T60" s="12" t="s">
        <v>27</v>
      </c>
      <c r="U60" s="12" t="s">
        <v>27</v>
      </c>
      <c r="V60" s="12" t="s">
        <v>27</v>
      </c>
      <c r="W60" s="12" t="s">
        <v>27</v>
      </c>
      <c r="X60" s="12" t="s">
        <v>27</v>
      </c>
    </row>
    <row r="61" spans="1:24">
      <c r="A61" s="12" t="s">
        <v>116</v>
      </c>
      <c r="B61" s="12" t="s">
        <v>117</v>
      </c>
      <c r="C61" s="12" t="s">
        <v>118</v>
      </c>
      <c r="D61" s="13" t="s">
        <v>311</v>
      </c>
      <c r="E61" s="12" t="s">
        <v>26</v>
      </c>
      <c r="F61" s="12" t="s">
        <v>334</v>
      </c>
      <c r="G61" s="14">
        <v>203</v>
      </c>
      <c r="H61" s="12" t="s">
        <v>335</v>
      </c>
      <c r="M61" s="12" t="s">
        <v>27</v>
      </c>
      <c r="N61" s="12" t="s">
        <v>27</v>
      </c>
      <c r="O61" s="12" t="s">
        <v>27</v>
      </c>
      <c r="P61" s="12" t="s">
        <v>27</v>
      </c>
      <c r="Q61" s="12" t="s">
        <v>27</v>
      </c>
    </row>
    <row r="62" spans="1:24">
      <c r="A62" s="12" t="s">
        <v>116</v>
      </c>
      <c r="B62" s="12" t="s">
        <v>117</v>
      </c>
      <c r="C62" s="12" t="s">
        <v>118</v>
      </c>
      <c r="D62" s="13" t="s">
        <v>297</v>
      </c>
      <c r="E62" s="12" t="s">
        <v>26</v>
      </c>
      <c r="F62" s="12" t="s">
        <v>302</v>
      </c>
      <c r="G62" s="14">
        <v>187.4</v>
      </c>
      <c r="H62" s="12" t="s">
        <v>301</v>
      </c>
      <c r="M62" s="12" t="s">
        <v>27</v>
      </c>
      <c r="N62" s="12" t="s">
        <v>27</v>
      </c>
      <c r="O62" s="12" t="s">
        <v>27</v>
      </c>
      <c r="P62" s="12" t="s">
        <v>27</v>
      </c>
      <c r="Q62" s="12" t="s">
        <v>27</v>
      </c>
    </row>
    <row r="63" spans="1:24">
      <c r="A63" s="12" t="s">
        <v>119</v>
      </c>
      <c r="B63" s="12" t="s">
        <v>120</v>
      </c>
      <c r="C63" s="12" t="s">
        <v>121</v>
      </c>
      <c r="D63" s="13" t="s">
        <v>311</v>
      </c>
      <c r="E63" s="12" t="s">
        <v>31</v>
      </c>
      <c r="F63" s="12" t="s">
        <v>351</v>
      </c>
      <c r="G63" s="14">
        <v>203</v>
      </c>
      <c r="H63" s="12" t="s">
        <v>352</v>
      </c>
      <c r="M63" s="12" t="s">
        <v>27</v>
      </c>
      <c r="N63" s="12" t="s">
        <v>27</v>
      </c>
      <c r="O63" s="12" t="s">
        <v>27</v>
      </c>
      <c r="P63" s="12" t="s">
        <v>27</v>
      </c>
    </row>
    <row r="64" spans="1:24">
      <c r="A64" s="12" t="s">
        <v>119</v>
      </c>
      <c r="B64" s="12" t="s">
        <v>120</v>
      </c>
      <c r="C64" s="12" t="s">
        <v>121</v>
      </c>
      <c r="D64" s="13" t="s">
        <v>297</v>
      </c>
      <c r="E64" s="12" t="s">
        <v>31</v>
      </c>
      <c r="F64" s="12" t="s">
        <v>302</v>
      </c>
      <c r="G64" s="14">
        <v>187.4</v>
      </c>
      <c r="H64" s="12" t="s">
        <v>301</v>
      </c>
      <c r="M64" s="12" t="s">
        <v>27</v>
      </c>
      <c r="N64" s="12" t="s">
        <v>27</v>
      </c>
      <c r="O64" s="12" t="s">
        <v>27</v>
      </c>
      <c r="P64" s="12" t="s">
        <v>27</v>
      </c>
    </row>
    <row r="65" spans="1:24">
      <c r="A65" s="12" t="s">
        <v>122</v>
      </c>
      <c r="B65" s="12" t="s">
        <v>123</v>
      </c>
      <c r="C65" s="12" t="s">
        <v>124</v>
      </c>
      <c r="D65" s="13" t="s">
        <v>311</v>
      </c>
      <c r="E65" s="12" t="s">
        <v>26</v>
      </c>
      <c r="F65" s="12" t="s">
        <v>298</v>
      </c>
      <c r="G65" s="14">
        <v>203</v>
      </c>
      <c r="H65" s="12" t="s">
        <v>294</v>
      </c>
      <c r="M65" s="12" t="s">
        <v>27</v>
      </c>
      <c r="N65" s="12" t="s">
        <v>27</v>
      </c>
      <c r="O65" s="12" t="s">
        <v>27</v>
      </c>
      <c r="P65" s="12" t="s">
        <v>27</v>
      </c>
      <c r="Q65" s="12" t="s">
        <v>27</v>
      </c>
      <c r="R65" s="12" t="s">
        <v>27</v>
      </c>
      <c r="S65" s="12" t="s">
        <v>27</v>
      </c>
      <c r="T65" s="12" t="s">
        <v>27</v>
      </c>
      <c r="U65" s="12" t="s">
        <v>27</v>
      </c>
      <c r="V65" s="12" t="s">
        <v>27</v>
      </c>
      <c r="W65" s="12" t="s">
        <v>27</v>
      </c>
      <c r="X65" s="12" t="s">
        <v>27</v>
      </c>
    </row>
    <row r="66" spans="1:24">
      <c r="A66" s="12" t="s">
        <v>122</v>
      </c>
      <c r="B66" s="12" t="s">
        <v>123</v>
      </c>
      <c r="C66" s="12" t="s">
        <v>124</v>
      </c>
      <c r="D66" s="13" t="s">
        <v>297</v>
      </c>
      <c r="E66" s="12" t="s">
        <v>26</v>
      </c>
      <c r="F66" s="12" t="s">
        <v>298</v>
      </c>
      <c r="G66" s="14">
        <v>187.4</v>
      </c>
      <c r="H66" s="12" t="s">
        <v>294</v>
      </c>
      <c r="M66" s="12" t="s">
        <v>27</v>
      </c>
      <c r="N66" s="12" t="s">
        <v>27</v>
      </c>
      <c r="O66" s="12" t="s">
        <v>27</v>
      </c>
      <c r="P66" s="12" t="s">
        <v>27</v>
      </c>
      <c r="Q66" s="12" t="s">
        <v>27</v>
      </c>
      <c r="R66" s="12" t="s">
        <v>27</v>
      </c>
      <c r="S66" s="12" t="s">
        <v>27</v>
      </c>
      <c r="T66" s="12" t="s">
        <v>27</v>
      </c>
      <c r="U66" s="12" t="s">
        <v>27</v>
      </c>
      <c r="V66" s="12" t="s">
        <v>27</v>
      </c>
      <c r="W66" s="12" t="s">
        <v>27</v>
      </c>
      <c r="X66" s="12" t="s">
        <v>27</v>
      </c>
    </row>
    <row r="67" spans="1:24">
      <c r="A67" s="12" t="s">
        <v>125</v>
      </c>
      <c r="B67" s="12" t="s">
        <v>69</v>
      </c>
      <c r="C67" s="12" t="s">
        <v>126</v>
      </c>
      <c r="D67" s="13" t="s">
        <v>311</v>
      </c>
      <c r="E67" s="12" t="s">
        <v>26</v>
      </c>
      <c r="F67" s="12" t="s">
        <v>298</v>
      </c>
      <c r="G67" s="14">
        <v>203</v>
      </c>
      <c r="H67" s="12" t="s">
        <v>300</v>
      </c>
      <c r="M67" s="12" t="s">
        <v>27</v>
      </c>
      <c r="N67" s="12" t="s">
        <v>27</v>
      </c>
      <c r="O67" s="12" t="s">
        <v>27</v>
      </c>
      <c r="P67" s="12" t="s">
        <v>27</v>
      </c>
      <c r="Q67" s="12" t="s">
        <v>27</v>
      </c>
      <c r="R67" s="12" t="s">
        <v>27</v>
      </c>
      <c r="S67" s="12" t="s">
        <v>27</v>
      </c>
      <c r="T67" s="12" t="s">
        <v>27</v>
      </c>
      <c r="U67" s="12" t="s">
        <v>27</v>
      </c>
      <c r="V67" s="12" t="s">
        <v>27</v>
      </c>
      <c r="W67" s="12" t="s">
        <v>27</v>
      </c>
      <c r="X67" s="12" t="s">
        <v>27</v>
      </c>
    </row>
    <row r="68" spans="1:24">
      <c r="A68" s="12" t="s">
        <v>125</v>
      </c>
      <c r="B68" s="12" t="s">
        <v>69</v>
      </c>
      <c r="C68" s="12" t="s">
        <v>126</v>
      </c>
      <c r="D68" s="13" t="s">
        <v>297</v>
      </c>
      <c r="E68" s="12" t="s">
        <v>26</v>
      </c>
      <c r="F68" s="12" t="s">
        <v>298</v>
      </c>
      <c r="G68" s="14">
        <v>187.4</v>
      </c>
      <c r="H68" s="12" t="s">
        <v>300</v>
      </c>
      <c r="M68" s="12" t="s">
        <v>27</v>
      </c>
      <c r="N68" s="12" t="s">
        <v>27</v>
      </c>
      <c r="O68" s="12" t="s">
        <v>27</v>
      </c>
      <c r="P68" s="12" t="s">
        <v>27</v>
      </c>
      <c r="Q68" s="12" t="s">
        <v>27</v>
      </c>
      <c r="R68" s="12" t="s">
        <v>27</v>
      </c>
      <c r="S68" s="12" t="s">
        <v>27</v>
      </c>
      <c r="T68" s="12" t="s">
        <v>27</v>
      </c>
      <c r="U68" s="12" t="s">
        <v>27</v>
      </c>
      <c r="V68" s="12" t="s">
        <v>27</v>
      </c>
      <c r="W68" s="12" t="s">
        <v>27</v>
      </c>
      <c r="X68" s="12" t="s">
        <v>27</v>
      </c>
    </row>
    <row r="69" spans="1:24">
      <c r="A69" s="12" t="s">
        <v>127</v>
      </c>
      <c r="B69" s="12" t="s">
        <v>128</v>
      </c>
      <c r="C69" s="12" t="s">
        <v>129</v>
      </c>
      <c r="D69" s="13" t="s">
        <v>311</v>
      </c>
      <c r="E69" s="12" t="s">
        <v>26</v>
      </c>
      <c r="F69" s="12" t="s">
        <v>298</v>
      </c>
      <c r="G69" s="14">
        <v>187.4</v>
      </c>
      <c r="H69" s="12" t="s">
        <v>300</v>
      </c>
      <c r="M69" s="12" t="s">
        <v>27</v>
      </c>
      <c r="N69" s="12" t="s">
        <v>27</v>
      </c>
      <c r="O69" s="12" t="s">
        <v>27</v>
      </c>
      <c r="P69" s="12" t="s">
        <v>27</v>
      </c>
      <c r="Q69" s="12" t="s">
        <v>27</v>
      </c>
      <c r="R69" s="12" t="s">
        <v>27</v>
      </c>
      <c r="S69" s="12" t="s">
        <v>27</v>
      </c>
      <c r="T69" s="12" t="s">
        <v>27</v>
      </c>
      <c r="U69" s="12" t="s">
        <v>27</v>
      </c>
      <c r="V69" s="12" t="s">
        <v>27</v>
      </c>
      <c r="W69" s="12" t="s">
        <v>27</v>
      </c>
      <c r="X69" s="12" t="s">
        <v>27</v>
      </c>
    </row>
    <row r="70" spans="1:24">
      <c r="A70" s="12" t="s">
        <v>127</v>
      </c>
      <c r="B70" s="12" t="s">
        <v>128</v>
      </c>
      <c r="C70" s="12" t="s">
        <v>129</v>
      </c>
      <c r="D70" s="13" t="s">
        <v>297</v>
      </c>
      <c r="E70" s="12" t="s">
        <v>26</v>
      </c>
      <c r="F70" s="12" t="s">
        <v>298</v>
      </c>
      <c r="G70" s="14">
        <v>187.4</v>
      </c>
      <c r="H70" s="12" t="s">
        <v>300</v>
      </c>
      <c r="M70" s="12" t="s">
        <v>27</v>
      </c>
      <c r="N70" s="12" t="s">
        <v>27</v>
      </c>
      <c r="O70" s="12" t="s">
        <v>27</v>
      </c>
      <c r="P70" s="12" t="s">
        <v>27</v>
      </c>
      <c r="Q70" s="12" t="s">
        <v>27</v>
      </c>
      <c r="R70" s="12" t="s">
        <v>27</v>
      </c>
      <c r="S70" s="12" t="s">
        <v>27</v>
      </c>
      <c r="T70" s="12" t="s">
        <v>27</v>
      </c>
      <c r="U70" s="12" t="s">
        <v>27</v>
      </c>
      <c r="V70" s="12" t="s">
        <v>27</v>
      </c>
      <c r="W70" s="12" t="s">
        <v>27</v>
      </c>
      <c r="X70" s="12" t="s">
        <v>27</v>
      </c>
    </row>
    <row r="71" spans="1:24">
      <c r="A71" s="12" t="s">
        <v>130</v>
      </c>
      <c r="B71" s="12" t="s">
        <v>131</v>
      </c>
      <c r="C71" s="12" t="s">
        <v>132</v>
      </c>
      <c r="D71" s="13" t="s">
        <v>311</v>
      </c>
      <c r="E71" s="12" t="s">
        <v>26</v>
      </c>
      <c r="F71" s="12" t="s">
        <v>298</v>
      </c>
      <c r="G71" s="14">
        <v>203</v>
      </c>
      <c r="H71" s="12" t="s">
        <v>300</v>
      </c>
      <c r="M71" s="12" t="s">
        <v>27</v>
      </c>
      <c r="N71" s="12" t="s">
        <v>27</v>
      </c>
      <c r="O71" s="12" t="s">
        <v>27</v>
      </c>
      <c r="P71" s="12" t="s">
        <v>27</v>
      </c>
      <c r="Q71" s="12" t="s">
        <v>27</v>
      </c>
      <c r="R71" s="12" t="s">
        <v>27</v>
      </c>
      <c r="S71" s="12" t="s">
        <v>27</v>
      </c>
      <c r="T71" s="12" t="s">
        <v>27</v>
      </c>
      <c r="U71" s="12" t="s">
        <v>27</v>
      </c>
      <c r="V71" s="12" t="s">
        <v>27</v>
      </c>
      <c r="W71" s="12" t="s">
        <v>27</v>
      </c>
      <c r="X71" s="12" t="s">
        <v>27</v>
      </c>
    </row>
    <row r="72" spans="1:24">
      <c r="A72" s="12" t="s">
        <v>130</v>
      </c>
      <c r="B72" s="12" t="s">
        <v>131</v>
      </c>
      <c r="C72" s="12" t="s">
        <v>132</v>
      </c>
      <c r="D72" s="13" t="s">
        <v>297</v>
      </c>
      <c r="E72" s="12" t="s">
        <v>26</v>
      </c>
      <c r="F72" s="12" t="s">
        <v>298</v>
      </c>
      <c r="G72" s="14">
        <v>187.4</v>
      </c>
      <c r="H72" s="12" t="s">
        <v>300</v>
      </c>
      <c r="M72" s="12" t="s">
        <v>27</v>
      </c>
      <c r="N72" s="12" t="s">
        <v>27</v>
      </c>
      <c r="O72" s="12" t="s">
        <v>27</v>
      </c>
      <c r="P72" s="12" t="s">
        <v>27</v>
      </c>
      <c r="Q72" s="12" t="s">
        <v>27</v>
      </c>
      <c r="R72" s="12" t="s">
        <v>27</v>
      </c>
      <c r="S72" s="12" t="s">
        <v>27</v>
      </c>
      <c r="T72" s="12" t="s">
        <v>27</v>
      </c>
      <c r="U72" s="12" t="s">
        <v>27</v>
      </c>
      <c r="V72" s="12" t="s">
        <v>27</v>
      </c>
      <c r="W72" s="12" t="s">
        <v>27</v>
      </c>
      <c r="X72" s="12" t="s">
        <v>27</v>
      </c>
    </row>
    <row r="73" spans="1:24">
      <c r="A73" s="12" t="s">
        <v>133</v>
      </c>
      <c r="B73" s="12" t="s">
        <v>134</v>
      </c>
      <c r="C73" s="12" t="s">
        <v>135</v>
      </c>
      <c r="D73" s="13" t="s">
        <v>311</v>
      </c>
      <c r="E73" s="12" t="s">
        <v>31</v>
      </c>
      <c r="F73" s="12" t="s">
        <v>298</v>
      </c>
      <c r="G73" s="14">
        <v>203</v>
      </c>
      <c r="H73" s="12" t="s">
        <v>323</v>
      </c>
      <c r="M73" s="12" t="s">
        <v>27</v>
      </c>
      <c r="N73" s="12" t="s">
        <v>27</v>
      </c>
      <c r="O73" s="12" t="s">
        <v>27</v>
      </c>
      <c r="P73" s="12" t="s">
        <v>27</v>
      </c>
      <c r="Q73" s="12" t="s">
        <v>27</v>
      </c>
      <c r="R73" s="12" t="s">
        <v>27</v>
      </c>
      <c r="S73" s="12" t="s">
        <v>27</v>
      </c>
      <c r="T73" s="12" t="s">
        <v>27</v>
      </c>
      <c r="U73" s="12" t="s">
        <v>27</v>
      </c>
    </row>
    <row r="74" spans="1:24">
      <c r="A74" s="12" t="s">
        <v>133</v>
      </c>
      <c r="B74" s="12" t="s">
        <v>134</v>
      </c>
      <c r="C74" s="12" t="s">
        <v>135</v>
      </c>
      <c r="D74" s="13" t="s">
        <v>297</v>
      </c>
      <c r="E74" s="12" t="s">
        <v>31</v>
      </c>
      <c r="F74" s="12" t="s">
        <v>302</v>
      </c>
      <c r="G74" s="14">
        <v>187.4</v>
      </c>
      <c r="H74" s="12" t="s">
        <v>301</v>
      </c>
      <c r="M74" s="12" t="s">
        <v>27</v>
      </c>
      <c r="N74" s="12" t="s">
        <v>27</v>
      </c>
      <c r="O74" s="12" t="s">
        <v>27</v>
      </c>
      <c r="P74" s="12" t="s">
        <v>27</v>
      </c>
      <c r="Q74" s="12" t="s">
        <v>27</v>
      </c>
      <c r="R74" s="12" t="s">
        <v>27</v>
      </c>
      <c r="S74" s="12" t="s">
        <v>27</v>
      </c>
      <c r="T74" s="12" t="s">
        <v>27</v>
      </c>
      <c r="U74" s="12" t="s">
        <v>27</v>
      </c>
    </row>
    <row r="75" spans="1:24">
      <c r="A75" s="12" t="s">
        <v>136</v>
      </c>
      <c r="B75" s="12" t="s">
        <v>137</v>
      </c>
      <c r="C75" s="12" t="s">
        <v>138</v>
      </c>
      <c r="D75" s="13" t="s">
        <v>311</v>
      </c>
      <c r="E75" s="12" t="s">
        <v>31</v>
      </c>
      <c r="F75" s="12" t="s">
        <v>351</v>
      </c>
      <c r="G75" s="14">
        <v>203</v>
      </c>
      <c r="H75" s="12" t="s">
        <v>352</v>
      </c>
      <c r="M75" s="12" t="s">
        <v>27</v>
      </c>
      <c r="N75" s="12" t="s">
        <v>27</v>
      </c>
      <c r="O75" s="12" t="s">
        <v>27</v>
      </c>
      <c r="P75" s="12" t="s">
        <v>27</v>
      </c>
    </row>
    <row r="76" spans="1:24">
      <c r="A76" s="12" t="s">
        <v>136</v>
      </c>
      <c r="B76" s="12" t="s">
        <v>137</v>
      </c>
      <c r="C76" s="12" t="s">
        <v>138</v>
      </c>
      <c r="D76" s="13" t="s">
        <v>297</v>
      </c>
      <c r="E76" s="12" t="s">
        <v>31</v>
      </c>
      <c r="F76" s="12" t="s">
        <v>302</v>
      </c>
      <c r="G76" s="14">
        <v>187.4</v>
      </c>
      <c r="H76" s="12" t="s">
        <v>301</v>
      </c>
    </row>
    <row r="77" spans="1:24">
      <c r="A77" s="12" t="s">
        <v>139</v>
      </c>
      <c r="B77" s="12" t="s">
        <v>140</v>
      </c>
      <c r="C77" s="12" t="s">
        <v>141</v>
      </c>
      <c r="D77" s="13" t="s">
        <v>311</v>
      </c>
      <c r="E77" s="12" t="s">
        <v>26</v>
      </c>
      <c r="F77" s="12" t="s">
        <v>298</v>
      </c>
      <c r="G77" s="14">
        <v>203</v>
      </c>
      <c r="H77" s="12" t="s">
        <v>300</v>
      </c>
      <c r="M77" s="12" t="s">
        <v>27</v>
      </c>
      <c r="N77" s="12" t="s">
        <v>27</v>
      </c>
      <c r="O77" s="12" t="s">
        <v>27</v>
      </c>
      <c r="P77" s="12" t="s">
        <v>27</v>
      </c>
      <c r="Q77" s="12" t="s">
        <v>27</v>
      </c>
      <c r="R77" s="12" t="s">
        <v>27</v>
      </c>
      <c r="S77" s="12" t="s">
        <v>27</v>
      </c>
      <c r="T77" s="12" t="s">
        <v>27</v>
      </c>
      <c r="U77" s="12" t="s">
        <v>27</v>
      </c>
      <c r="V77" s="12" t="s">
        <v>27</v>
      </c>
      <c r="W77" s="12" t="s">
        <v>27</v>
      </c>
      <c r="X77" s="12" t="s">
        <v>27</v>
      </c>
    </row>
    <row r="78" spans="1:24">
      <c r="A78" s="12" t="s">
        <v>139</v>
      </c>
      <c r="B78" s="12" t="s">
        <v>140</v>
      </c>
      <c r="C78" s="12" t="s">
        <v>141</v>
      </c>
      <c r="D78" s="13" t="s">
        <v>297</v>
      </c>
      <c r="E78" s="12" t="s">
        <v>26</v>
      </c>
      <c r="F78" s="12" t="s">
        <v>298</v>
      </c>
      <c r="G78" s="14">
        <v>187.4</v>
      </c>
      <c r="H78" s="12" t="s">
        <v>300</v>
      </c>
      <c r="M78" s="12" t="s">
        <v>27</v>
      </c>
      <c r="N78" s="12" t="s">
        <v>27</v>
      </c>
      <c r="O78" s="12" t="s">
        <v>27</v>
      </c>
      <c r="P78" s="12" t="s">
        <v>27</v>
      </c>
      <c r="Q78" s="12" t="s">
        <v>27</v>
      </c>
      <c r="R78" s="12" t="s">
        <v>27</v>
      </c>
      <c r="S78" s="12" t="s">
        <v>27</v>
      </c>
      <c r="T78" s="12" t="s">
        <v>27</v>
      </c>
      <c r="U78" s="12" t="s">
        <v>27</v>
      </c>
      <c r="V78" s="12" t="s">
        <v>27</v>
      </c>
      <c r="W78" s="12" t="s">
        <v>27</v>
      </c>
      <c r="X78" s="12" t="s">
        <v>27</v>
      </c>
    </row>
    <row r="79" spans="1:24">
      <c r="A79" s="12" t="s">
        <v>142</v>
      </c>
      <c r="B79" s="12" t="s">
        <v>143</v>
      </c>
      <c r="C79" s="12" t="s">
        <v>144</v>
      </c>
      <c r="D79" s="13" t="s">
        <v>311</v>
      </c>
      <c r="E79" s="12" t="s">
        <v>26</v>
      </c>
      <c r="F79" s="12" t="s">
        <v>334</v>
      </c>
      <c r="G79" s="14">
        <v>203</v>
      </c>
      <c r="H79" s="12" t="s">
        <v>335</v>
      </c>
      <c r="M79" s="12" t="s">
        <v>27</v>
      </c>
      <c r="N79" s="12" t="s">
        <v>27</v>
      </c>
      <c r="O79" s="12" t="s">
        <v>27</v>
      </c>
      <c r="P79" s="12" t="s">
        <v>27</v>
      </c>
      <c r="Q79" s="12" t="s">
        <v>27</v>
      </c>
    </row>
    <row r="80" spans="1:24">
      <c r="A80" s="12" t="s">
        <v>142</v>
      </c>
      <c r="B80" s="12" t="s">
        <v>143</v>
      </c>
      <c r="C80" s="12" t="s">
        <v>144</v>
      </c>
      <c r="D80" s="13" t="s">
        <v>297</v>
      </c>
      <c r="E80" s="12" t="s">
        <v>26</v>
      </c>
      <c r="F80" s="12" t="s">
        <v>302</v>
      </c>
      <c r="G80" s="14">
        <v>187.4</v>
      </c>
      <c r="H80" s="12" t="s">
        <v>301</v>
      </c>
      <c r="M80" s="12" t="s">
        <v>27</v>
      </c>
      <c r="N80" s="12" t="s">
        <v>27</v>
      </c>
      <c r="O80" s="12" t="s">
        <v>27</v>
      </c>
      <c r="P80" s="12" t="s">
        <v>27</v>
      </c>
      <c r="Q80" s="12" t="s">
        <v>27</v>
      </c>
    </row>
    <row r="81" spans="1:24">
      <c r="A81" s="12" t="s">
        <v>145</v>
      </c>
      <c r="B81" s="12" t="s">
        <v>146</v>
      </c>
      <c r="C81" s="12" t="s">
        <v>147</v>
      </c>
      <c r="D81" s="13" t="s">
        <v>311</v>
      </c>
      <c r="E81" s="12" t="s">
        <v>26</v>
      </c>
      <c r="F81" s="12" t="s">
        <v>298</v>
      </c>
      <c r="G81" s="14">
        <v>203</v>
      </c>
      <c r="H81" s="12" t="s">
        <v>300</v>
      </c>
      <c r="M81" s="12" t="s">
        <v>27</v>
      </c>
      <c r="N81" s="12" t="s">
        <v>27</v>
      </c>
      <c r="O81" s="12" t="s">
        <v>27</v>
      </c>
      <c r="P81" s="12" t="s">
        <v>27</v>
      </c>
      <c r="Q81" s="12" t="s">
        <v>27</v>
      </c>
      <c r="R81" s="12" t="s">
        <v>27</v>
      </c>
      <c r="S81" s="12" t="s">
        <v>27</v>
      </c>
      <c r="T81" s="12" t="s">
        <v>27</v>
      </c>
      <c r="U81" s="12" t="s">
        <v>27</v>
      </c>
      <c r="V81" s="12" t="s">
        <v>27</v>
      </c>
      <c r="W81" s="12" t="s">
        <v>27</v>
      </c>
      <c r="X81" s="12" t="s">
        <v>27</v>
      </c>
    </row>
    <row r="82" spans="1:24">
      <c r="A82" s="12" t="s">
        <v>145</v>
      </c>
      <c r="B82" s="12" t="s">
        <v>146</v>
      </c>
      <c r="C82" s="12" t="s">
        <v>147</v>
      </c>
      <c r="D82" s="13" t="s">
        <v>297</v>
      </c>
      <c r="E82" s="12" t="s">
        <v>26</v>
      </c>
      <c r="F82" s="12" t="s">
        <v>298</v>
      </c>
      <c r="G82" s="14">
        <v>187.4</v>
      </c>
      <c r="H82" s="12" t="s">
        <v>300</v>
      </c>
      <c r="M82" s="12" t="s">
        <v>27</v>
      </c>
      <c r="N82" s="12" t="s">
        <v>27</v>
      </c>
      <c r="O82" s="12" t="s">
        <v>27</v>
      </c>
      <c r="P82" s="12" t="s">
        <v>27</v>
      </c>
      <c r="Q82" s="12" t="s">
        <v>27</v>
      </c>
      <c r="R82" s="12" t="s">
        <v>27</v>
      </c>
      <c r="S82" s="12" t="s">
        <v>27</v>
      </c>
      <c r="T82" s="12" t="s">
        <v>27</v>
      </c>
      <c r="U82" s="12" t="s">
        <v>27</v>
      </c>
      <c r="V82" s="12" t="s">
        <v>27</v>
      </c>
      <c r="W82" s="12" t="s">
        <v>27</v>
      </c>
      <c r="X82" s="12" t="s">
        <v>27</v>
      </c>
    </row>
    <row r="83" spans="1:24">
      <c r="A83" s="12" t="s">
        <v>148</v>
      </c>
      <c r="B83" s="12" t="s">
        <v>149</v>
      </c>
      <c r="C83" s="12" t="s">
        <v>150</v>
      </c>
      <c r="D83" s="13" t="s">
        <v>311</v>
      </c>
      <c r="E83" s="12" t="s">
        <v>64</v>
      </c>
      <c r="F83" s="12" t="s">
        <v>321</v>
      </c>
      <c r="G83" s="14">
        <v>157.84</v>
      </c>
      <c r="H83" s="12" t="s">
        <v>322</v>
      </c>
      <c r="M83" s="12" t="s">
        <v>27</v>
      </c>
      <c r="N83" s="12" t="s">
        <v>27</v>
      </c>
      <c r="O83" s="12" t="s">
        <v>27</v>
      </c>
      <c r="P83" s="12" t="s">
        <v>27</v>
      </c>
      <c r="Q83" s="12" t="s">
        <v>27</v>
      </c>
      <c r="R83" s="12" t="s">
        <v>27</v>
      </c>
    </row>
    <row r="84" spans="1:24">
      <c r="A84" s="12" t="s">
        <v>148</v>
      </c>
      <c r="B84" s="12" t="s">
        <v>149</v>
      </c>
      <c r="C84" s="12" t="s">
        <v>150</v>
      </c>
      <c r="D84" s="13" t="s">
        <v>297</v>
      </c>
      <c r="E84" s="12" t="s">
        <v>64</v>
      </c>
      <c r="F84" s="12" t="s">
        <v>302</v>
      </c>
      <c r="G84" s="14">
        <v>145.69999999999999</v>
      </c>
      <c r="H84" s="12" t="s">
        <v>301</v>
      </c>
      <c r="M84" s="12" t="s">
        <v>27</v>
      </c>
      <c r="N84" s="12" t="s">
        <v>27</v>
      </c>
      <c r="O84" s="12" t="s">
        <v>27</v>
      </c>
      <c r="P84" s="12" t="s">
        <v>27</v>
      </c>
      <c r="Q84" s="12" t="s">
        <v>27</v>
      </c>
      <c r="R84" s="12" t="s">
        <v>27</v>
      </c>
    </row>
    <row r="85" spans="1:24">
      <c r="A85" s="12" t="s">
        <v>151</v>
      </c>
      <c r="B85" s="12" t="s">
        <v>152</v>
      </c>
      <c r="C85" s="12" t="s">
        <v>153</v>
      </c>
      <c r="D85" s="13" t="s">
        <v>311</v>
      </c>
      <c r="E85" s="12" t="s">
        <v>26</v>
      </c>
      <c r="F85" s="12" t="s">
        <v>298</v>
      </c>
      <c r="G85" s="14">
        <v>203</v>
      </c>
      <c r="H85" s="12" t="s">
        <v>300</v>
      </c>
      <c r="M85" s="12" t="s">
        <v>27</v>
      </c>
      <c r="N85" s="12" t="s">
        <v>27</v>
      </c>
      <c r="O85" s="12" t="s">
        <v>27</v>
      </c>
      <c r="P85" s="12" t="s">
        <v>27</v>
      </c>
      <c r="Q85" s="12" t="s">
        <v>27</v>
      </c>
      <c r="R85" s="12" t="s">
        <v>27</v>
      </c>
      <c r="S85" s="12" t="s">
        <v>27</v>
      </c>
      <c r="T85" s="12" t="s">
        <v>27</v>
      </c>
      <c r="U85" s="12" t="s">
        <v>27</v>
      </c>
      <c r="V85" s="12" t="s">
        <v>27</v>
      </c>
      <c r="W85" s="12" t="s">
        <v>27</v>
      </c>
      <c r="X85" s="12" t="s">
        <v>27</v>
      </c>
    </row>
    <row r="86" spans="1:24">
      <c r="A86" s="12" t="s">
        <v>151</v>
      </c>
      <c r="B86" s="12" t="s">
        <v>152</v>
      </c>
      <c r="C86" s="12" t="s">
        <v>153</v>
      </c>
      <c r="D86" s="13" t="s">
        <v>297</v>
      </c>
      <c r="E86" s="12" t="s">
        <v>26</v>
      </c>
      <c r="F86" s="12" t="s">
        <v>298</v>
      </c>
      <c r="G86" s="14">
        <v>187.4</v>
      </c>
      <c r="H86" s="12" t="s">
        <v>300</v>
      </c>
      <c r="M86" s="12" t="s">
        <v>27</v>
      </c>
      <c r="N86" s="12" t="s">
        <v>27</v>
      </c>
      <c r="O86" s="12" t="s">
        <v>27</v>
      </c>
      <c r="P86" s="12" t="s">
        <v>27</v>
      </c>
      <c r="Q86" s="12" t="s">
        <v>27</v>
      </c>
      <c r="R86" s="12" t="s">
        <v>27</v>
      </c>
      <c r="S86" s="12" t="s">
        <v>27</v>
      </c>
      <c r="T86" s="12" t="s">
        <v>27</v>
      </c>
      <c r="U86" s="12" t="s">
        <v>27</v>
      </c>
      <c r="V86" s="12" t="s">
        <v>27</v>
      </c>
      <c r="W86" s="12" t="s">
        <v>27</v>
      </c>
      <c r="X86" s="12" t="s">
        <v>27</v>
      </c>
    </row>
    <row r="87" spans="1:24">
      <c r="A87" s="12" t="s">
        <v>154</v>
      </c>
      <c r="B87" s="12" t="s">
        <v>155</v>
      </c>
      <c r="C87" s="12" t="s">
        <v>156</v>
      </c>
      <c r="D87" s="13" t="s">
        <v>311</v>
      </c>
      <c r="E87" s="12" t="s">
        <v>31</v>
      </c>
      <c r="F87" s="12" t="s">
        <v>298</v>
      </c>
      <c r="G87" s="14">
        <v>203</v>
      </c>
      <c r="H87" s="12" t="s">
        <v>300</v>
      </c>
      <c r="M87" s="12" t="s">
        <v>27</v>
      </c>
      <c r="N87" s="12" t="s">
        <v>27</v>
      </c>
      <c r="O87" s="12" t="s">
        <v>27</v>
      </c>
      <c r="P87" s="12" t="s">
        <v>27</v>
      </c>
      <c r="Q87" s="12" t="s">
        <v>27</v>
      </c>
      <c r="R87" s="12" t="s">
        <v>27</v>
      </c>
      <c r="S87" s="12" t="s">
        <v>27</v>
      </c>
      <c r="T87" s="12" t="s">
        <v>27</v>
      </c>
      <c r="U87" s="12" t="s">
        <v>27</v>
      </c>
      <c r="V87" s="12" t="s">
        <v>27</v>
      </c>
      <c r="W87" s="12" t="s">
        <v>27</v>
      </c>
      <c r="X87" s="12" t="s">
        <v>27</v>
      </c>
    </row>
    <row r="88" spans="1:24">
      <c r="A88" s="12" t="s">
        <v>154</v>
      </c>
      <c r="B88" s="12" t="s">
        <v>155</v>
      </c>
      <c r="C88" s="12" t="s">
        <v>156</v>
      </c>
      <c r="D88" s="13" t="s">
        <v>297</v>
      </c>
      <c r="E88" s="12" t="s">
        <v>31</v>
      </c>
      <c r="F88" s="12" t="s">
        <v>298</v>
      </c>
      <c r="G88" s="14">
        <v>187.4</v>
      </c>
      <c r="H88" s="12" t="s">
        <v>300</v>
      </c>
      <c r="M88" s="12" t="s">
        <v>27</v>
      </c>
      <c r="N88" s="12" t="s">
        <v>27</v>
      </c>
      <c r="O88" s="12" t="s">
        <v>27</v>
      </c>
      <c r="P88" s="12" t="s">
        <v>27</v>
      </c>
      <c r="Q88" s="12" t="s">
        <v>27</v>
      </c>
      <c r="R88" s="12" t="s">
        <v>27</v>
      </c>
      <c r="S88" s="12" t="s">
        <v>27</v>
      </c>
      <c r="T88" s="12" t="s">
        <v>27</v>
      </c>
      <c r="U88" s="12" t="s">
        <v>27</v>
      </c>
      <c r="V88" s="12" t="s">
        <v>27</v>
      </c>
      <c r="W88" s="12" t="s">
        <v>27</v>
      </c>
      <c r="X88" s="12" t="s">
        <v>27</v>
      </c>
    </row>
    <row r="89" spans="1:24">
      <c r="A89" s="12" t="s">
        <v>157</v>
      </c>
      <c r="B89" s="12" t="s">
        <v>158</v>
      </c>
      <c r="C89" s="12" t="s">
        <v>159</v>
      </c>
      <c r="D89" s="13" t="s">
        <v>311</v>
      </c>
      <c r="E89" s="12" t="s">
        <v>26</v>
      </c>
      <c r="F89" s="12" t="s">
        <v>298</v>
      </c>
      <c r="G89" s="14">
        <v>203</v>
      </c>
      <c r="H89" s="12" t="s">
        <v>300</v>
      </c>
      <c r="M89" s="12" t="s">
        <v>27</v>
      </c>
      <c r="N89" s="12" t="s">
        <v>27</v>
      </c>
      <c r="O89" s="12" t="s">
        <v>27</v>
      </c>
      <c r="P89" s="12" t="s">
        <v>27</v>
      </c>
      <c r="Q89" s="12" t="s">
        <v>27</v>
      </c>
      <c r="R89" s="12" t="s">
        <v>27</v>
      </c>
      <c r="S89" s="12" t="s">
        <v>27</v>
      </c>
      <c r="T89" s="12" t="s">
        <v>27</v>
      </c>
      <c r="U89" s="12" t="s">
        <v>27</v>
      </c>
      <c r="V89" s="12" t="s">
        <v>27</v>
      </c>
      <c r="W89" s="12" t="s">
        <v>27</v>
      </c>
      <c r="X89" s="12" t="s">
        <v>27</v>
      </c>
    </row>
    <row r="90" spans="1:24">
      <c r="A90" s="12" t="s">
        <v>157</v>
      </c>
      <c r="B90" s="12" t="s">
        <v>158</v>
      </c>
      <c r="C90" s="12" t="s">
        <v>159</v>
      </c>
      <c r="D90" s="13" t="s">
        <v>297</v>
      </c>
      <c r="E90" s="12" t="s">
        <v>26</v>
      </c>
      <c r="F90" s="12" t="s">
        <v>298</v>
      </c>
      <c r="G90" s="14">
        <v>187.4</v>
      </c>
      <c r="H90" s="12" t="s">
        <v>300</v>
      </c>
      <c r="M90" s="12" t="s">
        <v>27</v>
      </c>
      <c r="N90" s="12" t="s">
        <v>27</v>
      </c>
      <c r="O90" s="12" t="s">
        <v>27</v>
      </c>
      <c r="P90" s="12" t="s">
        <v>27</v>
      </c>
      <c r="Q90" s="12" t="s">
        <v>27</v>
      </c>
      <c r="R90" s="12" t="s">
        <v>27</v>
      </c>
      <c r="S90" s="12" t="s">
        <v>27</v>
      </c>
      <c r="T90" s="12" t="s">
        <v>27</v>
      </c>
      <c r="U90" s="12" t="s">
        <v>27</v>
      </c>
      <c r="V90" s="12" t="s">
        <v>27</v>
      </c>
      <c r="W90" s="12" t="s">
        <v>27</v>
      </c>
      <c r="X90" s="12" t="s">
        <v>27</v>
      </c>
    </row>
    <row r="91" spans="1:24">
      <c r="A91" s="12" t="s">
        <v>160</v>
      </c>
      <c r="B91" s="12" t="s">
        <v>161</v>
      </c>
      <c r="C91" s="12" t="s">
        <v>162</v>
      </c>
      <c r="D91" s="13" t="s">
        <v>311</v>
      </c>
      <c r="E91" s="12" t="s">
        <v>26</v>
      </c>
      <c r="F91" s="12" t="s">
        <v>345</v>
      </c>
      <c r="G91" s="14">
        <v>203</v>
      </c>
      <c r="H91" s="12" t="s">
        <v>339</v>
      </c>
      <c r="R91" s="12" t="s">
        <v>27</v>
      </c>
      <c r="S91" s="12" t="s">
        <v>27</v>
      </c>
      <c r="T91" s="12" t="s">
        <v>27</v>
      </c>
      <c r="U91" s="12" t="s">
        <v>27</v>
      </c>
      <c r="V91" s="12" t="s">
        <v>27</v>
      </c>
    </row>
    <row r="92" spans="1:24">
      <c r="A92" s="12" t="s">
        <v>160</v>
      </c>
      <c r="B92" s="12" t="s">
        <v>161</v>
      </c>
      <c r="C92" s="12" t="s">
        <v>162</v>
      </c>
      <c r="D92" s="13" t="s">
        <v>297</v>
      </c>
      <c r="E92" s="12" t="s">
        <v>26</v>
      </c>
      <c r="F92" s="12" t="s">
        <v>353</v>
      </c>
      <c r="G92" s="14">
        <v>187.4</v>
      </c>
      <c r="H92" s="12" t="s">
        <v>354</v>
      </c>
      <c r="R92" s="12" t="s">
        <v>27</v>
      </c>
      <c r="S92" s="12" t="s">
        <v>27</v>
      </c>
      <c r="T92" s="12" t="s">
        <v>27</v>
      </c>
      <c r="U92" s="12" t="s">
        <v>27</v>
      </c>
      <c r="V92" s="12" t="s">
        <v>27</v>
      </c>
    </row>
    <row r="93" spans="1:24">
      <c r="A93" s="12" t="s">
        <v>163</v>
      </c>
      <c r="B93" s="12" t="s">
        <v>104</v>
      </c>
      <c r="C93" s="12" t="s">
        <v>164</v>
      </c>
      <c r="D93" s="13" t="s">
        <v>311</v>
      </c>
      <c r="E93" s="12" t="s">
        <v>26</v>
      </c>
      <c r="F93" s="12" t="s">
        <v>298</v>
      </c>
      <c r="G93" s="14">
        <v>203</v>
      </c>
      <c r="H93" s="12" t="s">
        <v>300</v>
      </c>
      <c r="M93" s="12" t="s">
        <v>27</v>
      </c>
      <c r="N93" s="12" t="s">
        <v>27</v>
      </c>
      <c r="O93" s="12" t="s">
        <v>27</v>
      </c>
      <c r="P93" s="12" t="s">
        <v>27</v>
      </c>
      <c r="Q93" s="12" t="s">
        <v>27</v>
      </c>
      <c r="R93" s="12" t="s">
        <v>27</v>
      </c>
      <c r="S93" s="12" t="s">
        <v>27</v>
      </c>
      <c r="T93" s="12" t="s">
        <v>27</v>
      </c>
      <c r="U93" s="12" t="s">
        <v>27</v>
      </c>
      <c r="V93" s="12" t="s">
        <v>27</v>
      </c>
      <c r="W93" s="12" t="s">
        <v>27</v>
      </c>
      <c r="X93" s="12" t="s">
        <v>27</v>
      </c>
    </row>
    <row r="94" spans="1:24">
      <c r="A94" s="12" t="s">
        <v>163</v>
      </c>
      <c r="B94" s="12" t="s">
        <v>104</v>
      </c>
      <c r="C94" s="12" t="s">
        <v>164</v>
      </c>
      <c r="D94" s="13" t="s">
        <v>297</v>
      </c>
      <c r="E94" s="12" t="s">
        <v>26</v>
      </c>
      <c r="F94" s="12" t="s">
        <v>298</v>
      </c>
      <c r="G94" s="14">
        <v>187.4</v>
      </c>
      <c r="H94" s="12" t="s">
        <v>300</v>
      </c>
      <c r="M94" s="12" t="s">
        <v>27</v>
      </c>
      <c r="N94" s="12" t="s">
        <v>27</v>
      </c>
      <c r="O94" s="12" t="s">
        <v>27</v>
      </c>
      <c r="P94" s="12" t="s">
        <v>27</v>
      </c>
      <c r="Q94" s="12" t="s">
        <v>27</v>
      </c>
      <c r="R94" s="12" t="s">
        <v>27</v>
      </c>
      <c r="S94" s="12" t="s">
        <v>27</v>
      </c>
      <c r="T94" s="12" t="s">
        <v>27</v>
      </c>
      <c r="U94" s="12" t="s">
        <v>27</v>
      </c>
      <c r="V94" s="12" t="s">
        <v>27</v>
      </c>
      <c r="W94" s="12" t="s">
        <v>27</v>
      </c>
      <c r="X94" s="12" t="s">
        <v>27</v>
      </c>
    </row>
    <row r="95" spans="1:24">
      <c r="A95" s="12" t="s">
        <v>165</v>
      </c>
      <c r="B95" s="12" t="s">
        <v>166</v>
      </c>
      <c r="C95" s="12" t="s">
        <v>167</v>
      </c>
      <c r="D95" s="13" t="s">
        <v>311</v>
      </c>
      <c r="E95" s="12" t="s">
        <v>31</v>
      </c>
      <c r="F95" s="12" t="s">
        <v>298</v>
      </c>
      <c r="G95" s="14">
        <v>203</v>
      </c>
      <c r="H95" s="12" t="s">
        <v>300</v>
      </c>
      <c r="M95" s="12" t="s">
        <v>27</v>
      </c>
      <c r="N95" s="12" t="s">
        <v>27</v>
      </c>
      <c r="O95" s="12" t="s">
        <v>27</v>
      </c>
      <c r="P95" s="12" t="s">
        <v>27</v>
      </c>
      <c r="Q95" s="12" t="s">
        <v>27</v>
      </c>
      <c r="R95" s="12" t="s">
        <v>27</v>
      </c>
      <c r="S95" s="12" t="s">
        <v>27</v>
      </c>
      <c r="T95" s="12" t="s">
        <v>27</v>
      </c>
      <c r="U95" s="12" t="s">
        <v>27</v>
      </c>
      <c r="V95" s="12" t="s">
        <v>27</v>
      </c>
      <c r="W95" s="12" t="s">
        <v>27</v>
      </c>
      <c r="X95" s="12" t="s">
        <v>27</v>
      </c>
    </row>
    <row r="96" spans="1:24">
      <c r="A96" s="12" t="s">
        <v>165</v>
      </c>
      <c r="B96" s="12" t="s">
        <v>166</v>
      </c>
      <c r="C96" s="12" t="s">
        <v>167</v>
      </c>
      <c r="D96" s="13" t="s">
        <v>297</v>
      </c>
      <c r="E96" s="12" t="s">
        <v>31</v>
      </c>
      <c r="F96" s="12" t="s">
        <v>298</v>
      </c>
      <c r="G96" s="14">
        <v>187.4</v>
      </c>
      <c r="H96" s="12" t="s">
        <v>300</v>
      </c>
      <c r="M96" s="12" t="s">
        <v>27</v>
      </c>
      <c r="N96" s="12" t="s">
        <v>27</v>
      </c>
      <c r="O96" s="12" t="s">
        <v>27</v>
      </c>
      <c r="P96" s="12" t="s">
        <v>27</v>
      </c>
      <c r="Q96" s="12" t="s">
        <v>27</v>
      </c>
      <c r="R96" s="12" t="s">
        <v>27</v>
      </c>
      <c r="S96" s="12" t="s">
        <v>27</v>
      </c>
      <c r="T96" s="12" t="s">
        <v>27</v>
      </c>
      <c r="U96" s="12" t="s">
        <v>27</v>
      </c>
      <c r="V96" s="12" t="s">
        <v>27</v>
      </c>
      <c r="W96" s="12" t="s">
        <v>27</v>
      </c>
      <c r="X96" s="12" t="s">
        <v>27</v>
      </c>
    </row>
    <row r="97" spans="1:24">
      <c r="A97" s="12" t="s">
        <v>168</v>
      </c>
      <c r="B97" s="12" t="s">
        <v>169</v>
      </c>
      <c r="C97" s="12" t="s">
        <v>170</v>
      </c>
      <c r="D97" s="13" t="s">
        <v>311</v>
      </c>
      <c r="E97" s="12" t="s">
        <v>26</v>
      </c>
      <c r="F97" s="12" t="s">
        <v>298</v>
      </c>
      <c r="G97" s="14">
        <v>203</v>
      </c>
      <c r="H97" s="12" t="s">
        <v>300</v>
      </c>
      <c r="M97" s="12" t="s">
        <v>27</v>
      </c>
      <c r="N97" s="12" t="s">
        <v>27</v>
      </c>
      <c r="O97" s="12" t="s">
        <v>27</v>
      </c>
      <c r="P97" s="12" t="s">
        <v>27</v>
      </c>
      <c r="Q97" s="12" t="s">
        <v>27</v>
      </c>
      <c r="R97" s="12" t="s">
        <v>27</v>
      </c>
      <c r="S97" s="12" t="s">
        <v>27</v>
      </c>
      <c r="T97" s="12" t="s">
        <v>27</v>
      </c>
      <c r="U97" s="12" t="s">
        <v>27</v>
      </c>
      <c r="V97" s="12" t="s">
        <v>27</v>
      </c>
      <c r="W97" s="12" t="s">
        <v>27</v>
      </c>
      <c r="X97" s="12" t="s">
        <v>27</v>
      </c>
    </row>
    <row r="98" spans="1:24">
      <c r="A98" s="12" t="s">
        <v>168</v>
      </c>
      <c r="B98" s="12" t="s">
        <v>169</v>
      </c>
      <c r="C98" s="12" t="s">
        <v>170</v>
      </c>
      <c r="D98" s="13" t="s">
        <v>297</v>
      </c>
      <c r="E98" s="12" t="s">
        <v>26</v>
      </c>
      <c r="F98" s="12" t="s">
        <v>298</v>
      </c>
      <c r="G98" s="14">
        <v>187.4</v>
      </c>
      <c r="H98" s="12" t="s">
        <v>300</v>
      </c>
      <c r="M98" s="12" t="s">
        <v>27</v>
      </c>
      <c r="N98" s="12" t="s">
        <v>27</v>
      </c>
      <c r="O98" s="12" t="s">
        <v>27</v>
      </c>
      <c r="P98" s="12" t="s">
        <v>27</v>
      </c>
      <c r="Q98" s="12" t="s">
        <v>27</v>
      </c>
      <c r="R98" s="12" t="s">
        <v>27</v>
      </c>
      <c r="S98" s="12" t="s">
        <v>27</v>
      </c>
      <c r="T98" s="12" t="s">
        <v>27</v>
      </c>
      <c r="U98" s="12" t="s">
        <v>27</v>
      </c>
      <c r="V98" s="12" t="s">
        <v>27</v>
      </c>
      <c r="W98" s="12" t="s">
        <v>27</v>
      </c>
      <c r="X98" s="12" t="s">
        <v>27</v>
      </c>
    </row>
    <row r="99" spans="1:24">
      <c r="A99" s="12" t="s">
        <v>171</v>
      </c>
      <c r="B99" s="12" t="s">
        <v>172</v>
      </c>
      <c r="C99" s="12" t="s">
        <v>173</v>
      </c>
      <c r="D99" s="13" t="s">
        <v>311</v>
      </c>
      <c r="E99" s="12" t="s">
        <v>26</v>
      </c>
      <c r="F99" s="12" t="s">
        <v>329</v>
      </c>
      <c r="G99" s="14">
        <v>203</v>
      </c>
      <c r="H99" s="12" t="s">
        <v>355</v>
      </c>
      <c r="N99" s="12" t="s">
        <v>27</v>
      </c>
      <c r="O99" s="12" t="s">
        <v>27</v>
      </c>
      <c r="P99" s="12" t="s">
        <v>27</v>
      </c>
      <c r="Q99" s="12" t="s">
        <v>27</v>
      </c>
      <c r="R99" s="12" t="s">
        <v>27</v>
      </c>
      <c r="S99" s="12" t="s">
        <v>27</v>
      </c>
      <c r="T99" s="12" t="s">
        <v>27</v>
      </c>
      <c r="U99" s="12" t="s">
        <v>27</v>
      </c>
      <c r="V99" s="12" t="s">
        <v>27</v>
      </c>
      <c r="W99" s="12" t="s">
        <v>27</v>
      </c>
      <c r="X99" s="12" t="s">
        <v>27</v>
      </c>
    </row>
    <row r="100" spans="1:24" customFormat="1" hidden="1">
      <c r="A100" t="s">
        <v>174</v>
      </c>
      <c r="B100" t="s">
        <v>175</v>
      </c>
      <c r="C100" t="s">
        <v>176</v>
      </c>
      <c r="D100" s="2">
        <v>41821</v>
      </c>
      <c r="E100" t="s">
        <v>31</v>
      </c>
      <c r="F100" s="5" t="s">
        <v>60</v>
      </c>
      <c r="G100" s="3"/>
    </row>
    <row r="101" spans="1:24">
      <c r="A101" s="12" t="s">
        <v>171</v>
      </c>
      <c r="B101" s="12" t="s">
        <v>172</v>
      </c>
      <c r="C101" s="12" t="s">
        <v>173</v>
      </c>
      <c r="D101" s="13" t="s">
        <v>297</v>
      </c>
      <c r="E101" s="12" t="s">
        <v>26</v>
      </c>
      <c r="F101" s="12" t="s">
        <v>298</v>
      </c>
      <c r="G101" s="14">
        <v>187.4</v>
      </c>
      <c r="H101" s="12" t="s">
        <v>300</v>
      </c>
      <c r="N101" s="12" t="s">
        <v>27</v>
      </c>
      <c r="O101" s="12" t="s">
        <v>27</v>
      </c>
      <c r="P101" s="12" t="s">
        <v>27</v>
      </c>
      <c r="Q101" s="12" t="s">
        <v>27</v>
      </c>
      <c r="R101" s="12" t="s">
        <v>27</v>
      </c>
      <c r="S101" s="12" t="s">
        <v>27</v>
      </c>
      <c r="T101" s="12" t="s">
        <v>27</v>
      </c>
      <c r="U101" s="12" t="s">
        <v>27</v>
      </c>
      <c r="V101" s="12" t="s">
        <v>27</v>
      </c>
      <c r="W101" s="12" t="s">
        <v>27</v>
      </c>
      <c r="X101" s="12" t="s">
        <v>27</v>
      </c>
    </row>
    <row r="102" spans="1:24">
      <c r="A102" s="12" t="s">
        <v>177</v>
      </c>
      <c r="B102" s="12" t="s">
        <v>178</v>
      </c>
      <c r="C102" s="12" t="s">
        <v>179</v>
      </c>
      <c r="D102" s="13" t="s">
        <v>311</v>
      </c>
      <c r="E102" s="12" t="s">
        <v>26</v>
      </c>
      <c r="F102" s="12" t="s">
        <v>356</v>
      </c>
      <c r="G102" s="14">
        <v>203</v>
      </c>
      <c r="H102" s="12" t="s">
        <v>357</v>
      </c>
      <c r="M102" s="12" t="s">
        <v>27</v>
      </c>
      <c r="N102" s="12" t="s">
        <v>27</v>
      </c>
      <c r="O102" s="12" t="s">
        <v>27</v>
      </c>
      <c r="P102" s="12" t="s">
        <v>27</v>
      </c>
      <c r="Q102" s="12" t="s">
        <v>27</v>
      </c>
      <c r="R102" s="12" t="s">
        <v>27</v>
      </c>
      <c r="S102" s="12" t="s">
        <v>27</v>
      </c>
    </row>
    <row r="103" spans="1:24">
      <c r="A103" s="12" t="s">
        <v>177</v>
      </c>
      <c r="B103" s="12" t="s">
        <v>178</v>
      </c>
      <c r="C103" s="12" t="s">
        <v>179</v>
      </c>
      <c r="D103" s="13" t="s">
        <v>297</v>
      </c>
      <c r="E103" s="12" t="s">
        <v>26</v>
      </c>
      <c r="F103" s="12" t="s">
        <v>302</v>
      </c>
      <c r="G103" s="14">
        <v>187.4</v>
      </c>
      <c r="H103" s="12" t="s">
        <v>301</v>
      </c>
      <c r="M103" s="12" t="s">
        <v>27</v>
      </c>
      <c r="N103" s="12" t="s">
        <v>27</v>
      </c>
      <c r="O103" s="12" t="s">
        <v>27</v>
      </c>
      <c r="P103" s="12" t="s">
        <v>27</v>
      </c>
      <c r="Q103" s="12" t="s">
        <v>27</v>
      </c>
      <c r="R103" s="12" t="s">
        <v>27</v>
      </c>
      <c r="S103" s="12" t="s">
        <v>27</v>
      </c>
    </row>
    <row r="104" spans="1:24">
      <c r="A104" s="12" t="s">
        <v>180</v>
      </c>
      <c r="B104" s="12" t="s">
        <v>181</v>
      </c>
      <c r="C104" s="12" t="s">
        <v>182</v>
      </c>
      <c r="D104" s="13" t="s">
        <v>311</v>
      </c>
      <c r="E104" s="12" t="s">
        <v>26</v>
      </c>
      <c r="F104" s="12" t="s">
        <v>345</v>
      </c>
      <c r="G104" s="14">
        <v>203</v>
      </c>
      <c r="H104" s="12" t="s">
        <v>339</v>
      </c>
      <c r="R104" s="12" t="s">
        <v>27</v>
      </c>
      <c r="S104" s="12" t="s">
        <v>27</v>
      </c>
      <c r="T104" s="12" t="s">
        <v>27</v>
      </c>
      <c r="U104" s="12" t="s">
        <v>27</v>
      </c>
      <c r="V104" s="12" t="s">
        <v>27</v>
      </c>
      <c r="W104" s="12" t="s">
        <v>27</v>
      </c>
    </row>
    <row r="105" spans="1:24">
      <c r="A105" s="12" t="s">
        <v>180</v>
      </c>
      <c r="B105" s="12" t="s">
        <v>181</v>
      </c>
      <c r="C105" s="12" t="s">
        <v>182</v>
      </c>
      <c r="D105" s="13" t="s">
        <v>297</v>
      </c>
      <c r="E105" s="12" t="s">
        <v>26</v>
      </c>
      <c r="F105" s="12" t="s">
        <v>358</v>
      </c>
      <c r="G105" s="14">
        <v>187.4</v>
      </c>
      <c r="H105" s="12" t="s">
        <v>359</v>
      </c>
      <c r="R105" s="12" t="s">
        <v>27</v>
      </c>
      <c r="S105" s="12" t="s">
        <v>27</v>
      </c>
      <c r="T105" s="12" t="s">
        <v>27</v>
      </c>
      <c r="U105" s="12" t="s">
        <v>27</v>
      </c>
      <c r="V105" s="12" t="s">
        <v>27</v>
      </c>
      <c r="W105" s="12" t="s">
        <v>27</v>
      </c>
    </row>
    <row r="106" spans="1:24">
      <c r="A106" s="12" t="s">
        <v>183</v>
      </c>
      <c r="B106" s="12" t="s">
        <v>184</v>
      </c>
      <c r="C106" s="12" t="s">
        <v>185</v>
      </c>
      <c r="D106" s="13" t="s">
        <v>311</v>
      </c>
      <c r="E106" s="12" t="s">
        <v>31</v>
      </c>
      <c r="F106" s="12" t="s">
        <v>351</v>
      </c>
      <c r="G106" s="14">
        <v>203</v>
      </c>
      <c r="H106" s="12" t="s">
        <v>352</v>
      </c>
      <c r="M106" s="12" t="s">
        <v>27</v>
      </c>
      <c r="N106" s="12" t="s">
        <v>27</v>
      </c>
      <c r="O106" s="12" t="s">
        <v>27</v>
      </c>
      <c r="P106" s="12" t="s">
        <v>27</v>
      </c>
    </row>
    <row r="107" spans="1:24" customFormat="1" hidden="1">
      <c r="A107" t="s">
        <v>186</v>
      </c>
      <c r="B107" t="s">
        <v>187</v>
      </c>
      <c r="C107" t="s">
        <v>188</v>
      </c>
      <c r="D107" s="2">
        <v>41821</v>
      </c>
      <c r="E107" t="s">
        <v>31</v>
      </c>
      <c r="F107" s="5" t="s">
        <v>60</v>
      </c>
      <c r="G107" s="3"/>
    </row>
    <row r="108" spans="1:24">
      <c r="A108" s="12" t="s">
        <v>183</v>
      </c>
      <c r="B108" s="12" t="s">
        <v>184</v>
      </c>
      <c r="C108" s="12" t="s">
        <v>185</v>
      </c>
      <c r="D108" s="13" t="s">
        <v>297</v>
      </c>
      <c r="E108" s="12" t="s">
        <v>31</v>
      </c>
      <c r="F108" s="12" t="s">
        <v>302</v>
      </c>
      <c r="G108" s="14">
        <v>187.4</v>
      </c>
      <c r="H108" s="12" t="s">
        <v>301</v>
      </c>
      <c r="M108" s="12" t="s">
        <v>27</v>
      </c>
      <c r="N108" s="12" t="s">
        <v>27</v>
      </c>
      <c r="O108" s="12" t="s">
        <v>27</v>
      </c>
      <c r="P108" s="12" t="s">
        <v>27</v>
      </c>
    </row>
    <row r="109" spans="1:24">
      <c r="A109" s="12" t="s">
        <v>189</v>
      </c>
      <c r="B109" s="12" t="s">
        <v>190</v>
      </c>
      <c r="C109" s="12" t="s">
        <v>191</v>
      </c>
      <c r="D109" s="13" t="s">
        <v>311</v>
      </c>
      <c r="E109" s="12" t="s">
        <v>26</v>
      </c>
      <c r="F109" s="12" t="s">
        <v>298</v>
      </c>
      <c r="G109" s="14">
        <v>203</v>
      </c>
      <c r="H109" s="12" t="s">
        <v>300</v>
      </c>
      <c r="M109" s="12" t="s">
        <v>27</v>
      </c>
      <c r="N109" s="12" t="s">
        <v>27</v>
      </c>
      <c r="O109" s="12" t="s">
        <v>27</v>
      </c>
      <c r="P109" s="12" t="s">
        <v>27</v>
      </c>
      <c r="Q109" s="12" t="s">
        <v>27</v>
      </c>
      <c r="R109" s="12" t="s">
        <v>27</v>
      </c>
      <c r="S109" s="12" t="s">
        <v>27</v>
      </c>
      <c r="T109" s="12" t="s">
        <v>27</v>
      </c>
      <c r="U109" s="12" t="s">
        <v>27</v>
      </c>
      <c r="V109" s="12" t="s">
        <v>27</v>
      </c>
      <c r="W109" s="12" t="s">
        <v>27</v>
      </c>
      <c r="X109" s="12" t="s">
        <v>27</v>
      </c>
    </row>
    <row r="110" spans="1:24">
      <c r="A110" s="12" t="s">
        <v>189</v>
      </c>
      <c r="B110" s="12" t="s">
        <v>190</v>
      </c>
      <c r="C110" s="12" t="s">
        <v>191</v>
      </c>
      <c r="D110" s="13" t="s">
        <v>297</v>
      </c>
      <c r="E110" s="12" t="s">
        <v>26</v>
      </c>
      <c r="F110" s="12" t="s">
        <v>298</v>
      </c>
      <c r="G110" s="14">
        <v>187.4</v>
      </c>
      <c r="H110" s="12" t="s">
        <v>300</v>
      </c>
      <c r="M110" s="12" t="s">
        <v>27</v>
      </c>
      <c r="N110" s="12" t="s">
        <v>27</v>
      </c>
      <c r="O110" s="12" t="s">
        <v>27</v>
      </c>
      <c r="P110" s="12" t="s">
        <v>27</v>
      </c>
      <c r="Q110" s="12" t="s">
        <v>27</v>
      </c>
      <c r="R110" s="12" t="s">
        <v>27</v>
      </c>
      <c r="S110" s="12" t="s">
        <v>27</v>
      </c>
      <c r="T110" s="12" t="s">
        <v>27</v>
      </c>
      <c r="U110" s="12" t="s">
        <v>27</v>
      </c>
      <c r="V110" s="12" t="s">
        <v>27</v>
      </c>
      <c r="W110" s="12" t="s">
        <v>27</v>
      </c>
      <c r="X110" s="12" t="s">
        <v>27</v>
      </c>
    </row>
    <row r="111" spans="1:24">
      <c r="A111" s="12" t="s">
        <v>192</v>
      </c>
      <c r="B111" s="12" t="s">
        <v>82</v>
      </c>
      <c r="C111" s="12" t="s">
        <v>193</v>
      </c>
      <c r="D111" s="13" t="s">
        <v>311</v>
      </c>
      <c r="E111" s="12" t="s">
        <v>26</v>
      </c>
      <c r="F111" s="12" t="s">
        <v>340</v>
      </c>
      <c r="G111" s="12" t="s">
        <v>290</v>
      </c>
      <c r="H111" s="12" t="s">
        <v>350</v>
      </c>
      <c r="J111" s="1"/>
      <c r="Q111" s="12" t="s">
        <v>27</v>
      </c>
      <c r="R111" s="12" t="s">
        <v>27</v>
      </c>
      <c r="S111" s="12" t="s">
        <v>27</v>
      </c>
      <c r="T111" s="12" t="s">
        <v>27</v>
      </c>
      <c r="U111" s="12" t="s">
        <v>27</v>
      </c>
      <c r="V111" s="12" t="s">
        <v>27</v>
      </c>
      <c r="W111" s="12" t="s">
        <v>27</v>
      </c>
      <c r="X111" s="12" t="s">
        <v>27</v>
      </c>
    </row>
    <row r="112" spans="1:24">
      <c r="A112" s="12" t="s">
        <v>192</v>
      </c>
      <c r="B112" s="12" t="s">
        <v>82</v>
      </c>
      <c r="C112" s="12" t="s">
        <v>193</v>
      </c>
      <c r="D112" s="13" t="s">
        <v>297</v>
      </c>
      <c r="E112" s="12" t="s">
        <v>26</v>
      </c>
      <c r="F112" s="12" t="s">
        <v>298</v>
      </c>
      <c r="G112" s="14">
        <v>187.4</v>
      </c>
      <c r="H112" s="12" t="s">
        <v>300</v>
      </c>
      <c r="J112" s="1"/>
      <c r="Q112" s="12" t="s">
        <v>27</v>
      </c>
      <c r="R112" s="12" t="s">
        <v>27</v>
      </c>
      <c r="S112" s="12" t="s">
        <v>27</v>
      </c>
      <c r="T112" s="12" t="s">
        <v>27</v>
      </c>
      <c r="U112" s="12" t="s">
        <v>27</v>
      </c>
      <c r="V112" s="12" t="s">
        <v>27</v>
      </c>
      <c r="W112" s="12" t="s">
        <v>27</v>
      </c>
      <c r="X112" s="12" t="s">
        <v>27</v>
      </c>
    </row>
    <row r="113" spans="1:24">
      <c r="A113" s="12" t="s">
        <v>194</v>
      </c>
      <c r="B113" s="12" t="s">
        <v>195</v>
      </c>
      <c r="C113" s="12" t="s">
        <v>196</v>
      </c>
      <c r="D113" s="13" t="s">
        <v>311</v>
      </c>
      <c r="E113" s="12" t="s">
        <v>26</v>
      </c>
      <c r="F113" s="12" t="s">
        <v>360</v>
      </c>
      <c r="G113" s="14">
        <v>203</v>
      </c>
      <c r="H113" s="12" t="s">
        <v>361</v>
      </c>
      <c r="M113" s="12" t="s">
        <v>27</v>
      </c>
    </row>
    <row r="114" spans="1:24">
      <c r="A114" s="12" t="s">
        <v>194</v>
      </c>
      <c r="B114" s="12" t="s">
        <v>195</v>
      </c>
      <c r="C114" s="12" t="s">
        <v>196</v>
      </c>
      <c r="D114" s="13" t="s">
        <v>297</v>
      </c>
      <c r="E114" s="12" t="s">
        <v>26</v>
      </c>
      <c r="F114" s="12" t="s">
        <v>302</v>
      </c>
      <c r="G114" s="14">
        <v>187.4</v>
      </c>
      <c r="H114" s="12" t="s">
        <v>301</v>
      </c>
      <c r="M114" s="12" t="s">
        <v>27</v>
      </c>
    </row>
    <row r="115" spans="1:24">
      <c r="A115" s="12" t="s">
        <v>197</v>
      </c>
      <c r="B115" s="12" t="s">
        <v>198</v>
      </c>
      <c r="C115" s="12" t="s">
        <v>199</v>
      </c>
      <c r="D115" s="13" t="s">
        <v>311</v>
      </c>
      <c r="E115" s="12" t="s">
        <v>31</v>
      </c>
      <c r="F115" s="12" t="s">
        <v>298</v>
      </c>
      <c r="G115" s="14">
        <v>203</v>
      </c>
      <c r="H115" s="12" t="s">
        <v>300</v>
      </c>
      <c r="M115" s="12" t="s">
        <v>27</v>
      </c>
      <c r="N115" s="12" t="s">
        <v>27</v>
      </c>
      <c r="O115" s="12" t="s">
        <v>27</v>
      </c>
      <c r="P115" s="12" t="s">
        <v>27</v>
      </c>
      <c r="Q115" s="12" t="s">
        <v>27</v>
      </c>
      <c r="R115" s="12" t="s">
        <v>27</v>
      </c>
      <c r="S115" s="12" t="s">
        <v>27</v>
      </c>
      <c r="T115" s="12" t="s">
        <v>27</v>
      </c>
      <c r="U115" s="12" t="s">
        <v>27</v>
      </c>
      <c r="V115" s="12" t="s">
        <v>27</v>
      </c>
      <c r="W115" s="12" t="s">
        <v>27</v>
      </c>
      <c r="X115" s="12" t="s">
        <v>27</v>
      </c>
    </row>
    <row r="116" spans="1:24">
      <c r="A116" s="12" t="s">
        <v>197</v>
      </c>
      <c r="B116" s="12" t="s">
        <v>198</v>
      </c>
      <c r="C116" s="12" t="s">
        <v>199</v>
      </c>
      <c r="D116" s="13" t="s">
        <v>297</v>
      </c>
      <c r="E116" s="12" t="s">
        <v>31</v>
      </c>
      <c r="F116" s="12" t="s">
        <v>298</v>
      </c>
      <c r="G116" s="14">
        <v>187.4</v>
      </c>
      <c r="H116" s="12" t="s">
        <v>300</v>
      </c>
      <c r="M116" s="12" t="s">
        <v>27</v>
      </c>
      <c r="N116" s="12" t="s">
        <v>27</v>
      </c>
      <c r="O116" s="12" t="s">
        <v>27</v>
      </c>
      <c r="P116" s="12" t="s">
        <v>27</v>
      </c>
      <c r="Q116" s="12" t="s">
        <v>27</v>
      </c>
      <c r="R116" s="12" t="s">
        <v>27</v>
      </c>
      <c r="S116" s="12" t="s">
        <v>27</v>
      </c>
      <c r="T116" s="12" t="s">
        <v>27</v>
      </c>
      <c r="U116" s="12" t="s">
        <v>27</v>
      </c>
      <c r="V116" s="12" t="s">
        <v>27</v>
      </c>
      <c r="W116" s="12" t="s">
        <v>27</v>
      </c>
      <c r="X116" s="12" t="s">
        <v>27</v>
      </c>
    </row>
    <row r="117" spans="1:24">
      <c r="A117" s="12" t="s">
        <v>200</v>
      </c>
      <c r="B117" s="12" t="s">
        <v>198</v>
      </c>
      <c r="C117" s="12" t="s">
        <v>201</v>
      </c>
      <c r="D117" s="13" t="s">
        <v>311</v>
      </c>
      <c r="E117" s="12" t="s">
        <v>26</v>
      </c>
      <c r="F117" s="12" t="s">
        <v>298</v>
      </c>
      <c r="G117" s="14">
        <v>203</v>
      </c>
      <c r="H117" s="12" t="s">
        <v>300</v>
      </c>
      <c r="M117" s="12" t="s">
        <v>27</v>
      </c>
      <c r="N117" s="12" t="s">
        <v>27</v>
      </c>
      <c r="O117" s="12" t="s">
        <v>27</v>
      </c>
      <c r="P117" s="12" t="s">
        <v>27</v>
      </c>
      <c r="Q117" s="12" t="s">
        <v>27</v>
      </c>
      <c r="R117" s="12" t="s">
        <v>27</v>
      </c>
      <c r="S117" s="12" t="s">
        <v>27</v>
      </c>
      <c r="T117" s="12" t="s">
        <v>27</v>
      </c>
      <c r="U117" s="12" t="s">
        <v>27</v>
      </c>
      <c r="V117" s="12" t="s">
        <v>27</v>
      </c>
      <c r="W117" s="12" t="s">
        <v>27</v>
      </c>
      <c r="X117" s="12" t="s">
        <v>27</v>
      </c>
    </row>
    <row r="118" spans="1:24">
      <c r="A118" s="12" t="s">
        <v>200</v>
      </c>
      <c r="B118" s="12" t="s">
        <v>198</v>
      </c>
      <c r="C118" s="12" t="s">
        <v>201</v>
      </c>
      <c r="D118" s="13" t="s">
        <v>297</v>
      </c>
      <c r="E118" s="12" t="s">
        <v>26</v>
      </c>
      <c r="F118" s="12" t="s">
        <v>298</v>
      </c>
      <c r="G118" s="14">
        <v>187.4</v>
      </c>
      <c r="H118" s="12" t="s">
        <v>300</v>
      </c>
      <c r="M118" s="12" t="s">
        <v>27</v>
      </c>
      <c r="N118" s="12" t="s">
        <v>27</v>
      </c>
      <c r="O118" s="12" t="s">
        <v>27</v>
      </c>
      <c r="P118" s="12" t="s">
        <v>27</v>
      </c>
      <c r="Q118" s="12" t="s">
        <v>27</v>
      </c>
      <c r="R118" s="12" t="s">
        <v>27</v>
      </c>
      <c r="S118" s="12" t="s">
        <v>27</v>
      </c>
      <c r="T118" s="12" t="s">
        <v>27</v>
      </c>
      <c r="U118" s="12" t="s">
        <v>27</v>
      </c>
      <c r="V118" s="12" t="s">
        <v>27</v>
      </c>
      <c r="W118" s="12" t="s">
        <v>27</v>
      </c>
      <c r="X118" s="12" t="s">
        <v>27</v>
      </c>
    </row>
    <row r="119" spans="1:24">
      <c r="A119" s="12" t="s">
        <v>202</v>
      </c>
      <c r="B119" s="12" t="s">
        <v>203</v>
      </c>
      <c r="C119" s="12" t="s">
        <v>204</v>
      </c>
      <c r="D119" s="13" t="s">
        <v>311</v>
      </c>
      <c r="E119" s="12" t="s">
        <v>26</v>
      </c>
      <c r="F119" s="12" t="s">
        <v>298</v>
      </c>
      <c r="G119" s="14">
        <v>203</v>
      </c>
      <c r="H119" s="12" t="s">
        <v>300</v>
      </c>
      <c r="M119" s="12" t="s">
        <v>27</v>
      </c>
      <c r="N119" s="12" t="s">
        <v>27</v>
      </c>
      <c r="O119" s="12" t="s">
        <v>27</v>
      </c>
      <c r="P119" s="12" t="s">
        <v>27</v>
      </c>
      <c r="Q119" s="12" t="s">
        <v>27</v>
      </c>
      <c r="R119" s="12" t="s">
        <v>27</v>
      </c>
      <c r="S119" s="12" t="s">
        <v>27</v>
      </c>
      <c r="T119" s="12" t="s">
        <v>27</v>
      </c>
      <c r="U119" s="12" t="s">
        <v>27</v>
      </c>
      <c r="V119" s="12" t="s">
        <v>27</v>
      </c>
      <c r="W119" s="12" t="s">
        <v>27</v>
      </c>
      <c r="X119" s="12" t="s">
        <v>27</v>
      </c>
    </row>
    <row r="120" spans="1:24">
      <c r="A120" s="12" t="s">
        <v>202</v>
      </c>
      <c r="B120" s="12" t="s">
        <v>203</v>
      </c>
      <c r="C120" s="12" t="s">
        <v>204</v>
      </c>
      <c r="D120" s="13" t="s">
        <v>297</v>
      </c>
      <c r="E120" s="12" t="s">
        <v>26</v>
      </c>
      <c r="F120" s="12" t="s">
        <v>298</v>
      </c>
      <c r="G120" s="14">
        <v>187.4</v>
      </c>
      <c r="H120" s="12" t="s">
        <v>300</v>
      </c>
      <c r="M120" s="12" t="s">
        <v>27</v>
      </c>
      <c r="N120" s="12" t="s">
        <v>27</v>
      </c>
      <c r="O120" s="12" t="s">
        <v>27</v>
      </c>
      <c r="P120" s="12" t="s">
        <v>27</v>
      </c>
      <c r="Q120" s="12" t="s">
        <v>27</v>
      </c>
      <c r="R120" s="12" t="s">
        <v>27</v>
      </c>
      <c r="S120" s="12" t="s">
        <v>27</v>
      </c>
      <c r="T120" s="12" t="s">
        <v>27</v>
      </c>
      <c r="U120" s="12" t="s">
        <v>27</v>
      </c>
      <c r="V120" s="12" t="s">
        <v>27</v>
      </c>
      <c r="W120" s="12" t="s">
        <v>27</v>
      </c>
      <c r="X120" s="12" t="s">
        <v>27</v>
      </c>
    </row>
    <row r="121" spans="1:24">
      <c r="A121" s="12" t="s">
        <v>205</v>
      </c>
      <c r="B121" s="12" t="s">
        <v>96</v>
      </c>
      <c r="C121" s="12" t="s">
        <v>206</v>
      </c>
      <c r="D121" s="13" t="s">
        <v>311</v>
      </c>
      <c r="E121" s="12" t="s">
        <v>31</v>
      </c>
      <c r="F121" s="12" t="s">
        <v>362</v>
      </c>
      <c r="G121" s="14">
        <v>203</v>
      </c>
      <c r="H121" s="12" t="s">
        <v>363</v>
      </c>
      <c r="P121" s="12" t="s">
        <v>27</v>
      </c>
      <c r="Q121" s="12" t="s">
        <v>27</v>
      </c>
      <c r="R121" s="12" t="s">
        <v>27</v>
      </c>
      <c r="S121" s="12" t="s">
        <v>27</v>
      </c>
      <c r="T121" s="12" t="s">
        <v>27</v>
      </c>
      <c r="U121" s="12" t="s">
        <v>27</v>
      </c>
      <c r="V121" s="12" t="s">
        <v>27</v>
      </c>
      <c r="W121" s="12" t="s">
        <v>27</v>
      </c>
      <c r="X121" s="12" t="s">
        <v>27</v>
      </c>
    </row>
    <row r="122" spans="1:24">
      <c r="A122" s="12" t="s">
        <v>205</v>
      </c>
      <c r="B122" s="12" t="s">
        <v>96</v>
      </c>
      <c r="C122" s="12" t="s">
        <v>206</v>
      </c>
      <c r="D122" s="13" t="s">
        <v>297</v>
      </c>
      <c r="E122" s="12" t="s">
        <v>31</v>
      </c>
      <c r="F122" s="12" t="s">
        <v>298</v>
      </c>
      <c r="G122" s="14">
        <v>187.4</v>
      </c>
      <c r="H122" s="12" t="s">
        <v>300</v>
      </c>
      <c r="P122" s="12" t="s">
        <v>27</v>
      </c>
      <c r="Q122" s="12" t="s">
        <v>27</v>
      </c>
      <c r="R122" s="12" t="s">
        <v>27</v>
      </c>
      <c r="S122" s="12" t="s">
        <v>27</v>
      </c>
      <c r="T122" s="12" t="s">
        <v>27</v>
      </c>
      <c r="U122" s="12" t="s">
        <v>27</v>
      </c>
      <c r="V122" s="12" t="s">
        <v>27</v>
      </c>
      <c r="W122" s="12" t="s">
        <v>27</v>
      </c>
      <c r="X122" s="12" t="s">
        <v>27</v>
      </c>
    </row>
    <row r="123" spans="1:24">
      <c r="A123" s="12" t="s">
        <v>207</v>
      </c>
      <c r="B123" s="12" t="s">
        <v>62</v>
      </c>
      <c r="C123" s="12" t="s">
        <v>208</v>
      </c>
      <c r="D123" s="13" t="s">
        <v>311</v>
      </c>
      <c r="E123" s="12" t="s">
        <v>26</v>
      </c>
      <c r="F123" s="12" t="s">
        <v>298</v>
      </c>
      <c r="G123" s="14">
        <v>203</v>
      </c>
      <c r="H123" s="12" t="s">
        <v>300</v>
      </c>
      <c r="M123" s="12" t="s">
        <v>27</v>
      </c>
      <c r="N123" s="12" t="s">
        <v>27</v>
      </c>
      <c r="O123" s="12" t="s">
        <v>27</v>
      </c>
      <c r="P123" s="12" t="s">
        <v>27</v>
      </c>
      <c r="Q123" s="12" t="s">
        <v>27</v>
      </c>
      <c r="R123" s="12" t="s">
        <v>27</v>
      </c>
      <c r="S123" s="12" t="s">
        <v>27</v>
      </c>
      <c r="T123" s="12" t="s">
        <v>27</v>
      </c>
      <c r="U123" s="12" t="s">
        <v>27</v>
      </c>
      <c r="V123" s="12" t="s">
        <v>27</v>
      </c>
      <c r="W123" s="12" t="s">
        <v>27</v>
      </c>
      <c r="X123" s="12" t="s">
        <v>27</v>
      </c>
    </row>
    <row r="124" spans="1:24">
      <c r="A124" s="12" t="s">
        <v>207</v>
      </c>
      <c r="B124" s="12" t="s">
        <v>62</v>
      </c>
      <c r="C124" s="12" t="s">
        <v>208</v>
      </c>
      <c r="D124" s="13" t="s">
        <v>297</v>
      </c>
      <c r="E124" s="12" t="s">
        <v>26</v>
      </c>
      <c r="F124" s="12" t="s">
        <v>298</v>
      </c>
      <c r="G124" s="14">
        <v>187.4</v>
      </c>
      <c r="H124" s="12" t="s">
        <v>300</v>
      </c>
      <c r="M124" s="12" t="s">
        <v>27</v>
      </c>
      <c r="N124" s="12" t="s">
        <v>27</v>
      </c>
      <c r="O124" s="12" t="s">
        <v>27</v>
      </c>
      <c r="P124" s="12" t="s">
        <v>27</v>
      </c>
      <c r="Q124" s="12" t="s">
        <v>27</v>
      </c>
      <c r="R124" s="12" t="s">
        <v>27</v>
      </c>
      <c r="S124" s="12" t="s">
        <v>27</v>
      </c>
      <c r="T124" s="12" t="s">
        <v>27</v>
      </c>
      <c r="U124" s="12" t="s">
        <v>27</v>
      </c>
      <c r="V124" s="12" t="s">
        <v>27</v>
      </c>
      <c r="W124" s="12" t="s">
        <v>27</v>
      </c>
      <c r="X124" s="12" t="s">
        <v>27</v>
      </c>
    </row>
    <row r="125" spans="1:24">
      <c r="A125" s="12" t="s">
        <v>209</v>
      </c>
      <c r="B125" s="12" t="s">
        <v>79</v>
      </c>
      <c r="C125" s="12" t="s">
        <v>210</v>
      </c>
      <c r="D125" s="13" t="s">
        <v>311</v>
      </c>
      <c r="E125" s="12" t="s">
        <v>64</v>
      </c>
      <c r="F125" s="12" t="s">
        <v>298</v>
      </c>
      <c r="G125" s="14">
        <v>157.84</v>
      </c>
      <c r="H125" s="12" t="s">
        <v>300</v>
      </c>
      <c r="M125" s="12" t="s">
        <v>27</v>
      </c>
      <c r="N125" s="12" t="s">
        <v>27</v>
      </c>
      <c r="O125" s="12" t="s">
        <v>27</v>
      </c>
      <c r="P125" s="12" t="s">
        <v>27</v>
      </c>
      <c r="Q125" s="12" t="s">
        <v>27</v>
      </c>
      <c r="R125" s="12" t="s">
        <v>27</v>
      </c>
      <c r="S125" s="12" t="s">
        <v>27</v>
      </c>
      <c r="T125" s="12" t="s">
        <v>27</v>
      </c>
      <c r="U125" s="12" t="s">
        <v>27</v>
      </c>
      <c r="V125" s="12" t="s">
        <v>27</v>
      </c>
      <c r="W125" s="12" t="s">
        <v>27</v>
      </c>
      <c r="X125" s="12" t="s">
        <v>27</v>
      </c>
    </row>
    <row r="126" spans="1:24">
      <c r="A126" s="12" t="s">
        <v>209</v>
      </c>
      <c r="B126" s="12" t="s">
        <v>79</v>
      </c>
      <c r="C126" s="12" t="s">
        <v>210</v>
      </c>
      <c r="D126" s="13" t="s">
        <v>297</v>
      </c>
      <c r="E126" s="12" t="s">
        <v>64</v>
      </c>
      <c r="F126" s="12" t="s">
        <v>298</v>
      </c>
      <c r="G126" s="14">
        <v>145.69999999999999</v>
      </c>
      <c r="H126" s="12" t="s">
        <v>300</v>
      </c>
      <c r="M126" s="12" t="s">
        <v>27</v>
      </c>
      <c r="N126" s="12" t="s">
        <v>27</v>
      </c>
      <c r="O126" s="12" t="s">
        <v>27</v>
      </c>
      <c r="P126" s="12" t="s">
        <v>27</v>
      </c>
      <c r="Q126" s="12" t="s">
        <v>27</v>
      </c>
      <c r="R126" s="12" t="s">
        <v>27</v>
      </c>
      <c r="S126" s="12" t="s">
        <v>27</v>
      </c>
      <c r="T126" s="12" t="s">
        <v>27</v>
      </c>
      <c r="U126" s="12" t="s">
        <v>27</v>
      </c>
      <c r="V126" s="12" t="s">
        <v>27</v>
      </c>
      <c r="W126" s="12" t="s">
        <v>27</v>
      </c>
      <c r="X126" s="12" t="s">
        <v>27</v>
      </c>
    </row>
    <row r="127" spans="1:24">
      <c r="A127" s="12" t="s">
        <v>211</v>
      </c>
      <c r="B127" s="12" t="s">
        <v>212</v>
      </c>
      <c r="C127" s="12" t="s">
        <v>213</v>
      </c>
      <c r="D127" s="13" t="s">
        <v>311</v>
      </c>
      <c r="E127" s="12" t="s">
        <v>26</v>
      </c>
      <c r="F127" s="12" t="s">
        <v>298</v>
      </c>
      <c r="G127" s="14">
        <v>203</v>
      </c>
      <c r="H127" s="12" t="s">
        <v>300</v>
      </c>
      <c r="M127" s="12" t="s">
        <v>27</v>
      </c>
      <c r="N127" s="12" t="s">
        <v>27</v>
      </c>
      <c r="O127" s="12" t="s">
        <v>27</v>
      </c>
      <c r="P127" s="12" t="s">
        <v>27</v>
      </c>
      <c r="Q127" s="12" t="s">
        <v>27</v>
      </c>
      <c r="R127" s="12" t="s">
        <v>27</v>
      </c>
      <c r="S127" s="12" t="s">
        <v>27</v>
      </c>
      <c r="T127" s="12" t="s">
        <v>27</v>
      </c>
      <c r="U127" s="12" t="s">
        <v>27</v>
      </c>
      <c r="V127" s="12" t="s">
        <v>27</v>
      </c>
      <c r="W127" s="12" t="s">
        <v>27</v>
      </c>
      <c r="X127" s="12" t="s">
        <v>27</v>
      </c>
    </row>
    <row r="128" spans="1:24">
      <c r="A128" s="12" t="s">
        <v>211</v>
      </c>
      <c r="B128" s="12" t="s">
        <v>212</v>
      </c>
      <c r="C128" s="12" t="s">
        <v>213</v>
      </c>
      <c r="D128" s="13" t="s">
        <v>297</v>
      </c>
      <c r="E128" s="12" t="s">
        <v>26</v>
      </c>
      <c r="F128" s="12" t="s">
        <v>298</v>
      </c>
      <c r="G128" s="14">
        <v>187.4</v>
      </c>
      <c r="H128" s="12" t="s">
        <v>300</v>
      </c>
      <c r="M128" s="12" t="s">
        <v>27</v>
      </c>
      <c r="N128" s="12" t="s">
        <v>27</v>
      </c>
      <c r="O128" s="12" t="s">
        <v>27</v>
      </c>
      <c r="P128" s="12" t="s">
        <v>27</v>
      </c>
      <c r="Q128" s="12" t="s">
        <v>27</v>
      </c>
      <c r="R128" s="12" t="s">
        <v>27</v>
      </c>
      <c r="S128" s="12" t="s">
        <v>27</v>
      </c>
      <c r="T128" s="12" t="s">
        <v>27</v>
      </c>
      <c r="U128" s="12" t="s">
        <v>27</v>
      </c>
      <c r="V128" s="12" t="s">
        <v>27</v>
      </c>
      <c r="W128" s="12" t="s">
        <v>27</v>
      </c>
      <c r="X128" s="12" t="s">
        <v>27</v>
      </c>
    </row>
    <row r="129" spans="1:24">
      <c r="A129" s="12" t="s">
        <v>214</v>
      </c>
      <c r="B129" s="12" t="s">
        <v>215</v>
      </c>
      <c r="C129" s="12" t="s">
        <v>216</v>
      </c>
      <c r="D129" s="13" t="s">
        <v>311</v>
      </c>
      <c r="E129" s="12" t="s">
        <v>26</v>
      </c>
      <c r="F129" s="12" t="s">
        <v>298</v>
      </c>
      <c r="G129" s="14">
        <v>203</v>
      </c>
      <c r="H129" s="12" t="s">
        <v>300</v>
      </c>
      <c r="M129" s="12" t="s">
        <v>27</v>
      </c>
      <c r="N129" s="12" t="s">
        <v>27</v>
      </c>
      <c r="O129" s="12" t="s">
        <v>27</v>
      </c>
      <c r="P129" s="12" t="s">
        <v>27</v>
      </c>
      <c r="Q129" s="12" t="s">
        <v>27</v>
      </c>
      <c r="R129" s="12" t="s">
        <v>27</v>
      </c>
      <c r="S129" s="12" t="s">
        <v>27</v>
      </c>
      <c r="T129" s="12" t="s">
        <v>27</v>
      </c>
      <c r="U129" s="12" t="s">
        <v>27</v>
      </c>
      <c r="V129" s="12" t="s">
        <v>27</v>
      </c>
      <c r="W129" s="12" t="s">
        <v>27</v>
      </c>
      <c r="X129" s="12" t="s">
        <v>27</v>
      </c>
    </row>
    <row r="130" spans="1:24">
      <c r="A130" s="12" t="s">
        <v>214</v>
      </c>
      <c r="B130" s="12" t="s">
        <v>215</v>
      </c>
      <c r="C130" s="12" t="s">
        <v>216</v>
      </c>
      <c r="D130" s="13" t="s">
        <v>297</v>
      </c>
      <c r="E130" s="12" t="s">
        <v>26</v>
      </c>
      <c r="F130" s="12" t="s">
        <v>298</v>
      </c>
      <c r="G130" s="14">
        <v>187.4</v>
      </c>
      <c r="H130" s="12" t="s">
        <v>300</v>
      </c>
      <c r="M130" s="12" t="s">
        <v>27</v>
      </c>
      <c r="N130" s="12" t="s">
        <v>27</v>
      </c>
      <c r="O130" s="12" t="s">
        <v>27</v>
      </c>
      <c r="P130" s="12" t="s">
        <v>27</v>
      </c>
      <c r="Q130" s="12" t="s">
        <v>27</v>
      </c>
      <c r="R130" s="12" t="s">
        <v>27</v>
      </c>
      <c r="S130" s="12" t="s">
        <v>27</v>
      </c>
      <c r="T130" s="12" t="s">
        <v>27</v>
      </c>
      <c r="U130" s="12" t="s">
        <v>27</v>
      </c>
      <c r="V130" s="12" t="s">
        <v>27</v>
      </c>
      <c r="W130" s="12" t="s">
        <v>27</v>
      </c>
      <c r="X130" s="12" t="s">
        <v>27</v>
      </c>
    </row>
    <row r="131" spans="1:24">
      <c r="A131" s="12" t="s">
        <v>217</v>
      </c>
      <c r="B131" s="12" t="s">
        <v>94</v>
      </c>
      <c r="C131" s="12" t="s">
        <v>218</v>
      </c>
      <c r="D131" s="13" t="s">
        <v>311</v>
      </c>
      <c r="E131" s="12" t="s">
        <v>31</v>
      </c>
      <c r="F131" s="12" t="s">
        <v>340</v>
      </c>
      <c r="G131" s="14">
        <v>203</v>
      </c>
      <c r="H131" s="12" t="s">
        <v>350</v>
      </c>
      <c r="Q131" s="12" t="s">
        <v>27</v>
      </c>
      <c r="R131" s="12" t="s">
        <v>27</v>
      </c>
      <c r="S131" s="12" t="s">
        <v>27</v>
      </c>
      <c r="T131" s="12" t="s">
        <v>27</v>
      </c>
      <c r="U131" s="12" t="s">
        <v>27</v>
      </c>
      <c r="V131" s="12" t="s">
        <v>27</v>
      </c>
      <c r="W131" s="12" t="s">
        <v>27</v>
      </c>
      <c r="X131" s="12" t="s">
        <v>27</v>
      </c>
    </row>
    <row r="132" spans="1:24" customFormat="1" hidden="1">
      <c r="A132" t="s">
        <v>219</v>
      </c>
      <c r="B132" t="s">
        <v>220</v>
      </c>
      <c r="C132" t="s">
        <v>221</v>
      </c>
      <c r="D132" s="2">
        <v>41821</v>
      </c>
      <c r="E132" t="s">
        <v>31</v>
      </c>
      <c r="F132" s="5" t="s">
        <v>60</v>
      </c>
      <c r="G132" s="3"/>
    </row>
    <row r="133" spans="1:24">
      <c r="A133" s="12" t="s">
        <v>217</v>
      </c>
      <c r="B133" s="12" t="s">
        <v>94</v>
      </c>
      <c r="C133" s="12" t="s">
        <v>218</v>
      </c>
      <c r="D133" s="13" t="s">
        <v>297</v>
      </c>
      <c r="E133" s="12" t="s">
        <v>31</v>
      </c>
      <c r="F133" s="12" t="s">
        <v>298</v>
      </c>
      <c r="G133" s="14">
        <v>187.4</v>
      </c>
      <c r="H133" s="12" t="s">
        <v>300</v>
      </c>
      <c r="Q133" s="12" t="s">
        <v>27</v>
      </c>
      <c r="R133" s="12" t="s">
        <v>27</v>
      </c>
      <c r="S133" s="12" t="s">
        <v>27</v>
      </c>
      <c r="T133" s="12" t="s">
        <v>27</v>
      </c>
      <c r="U133" s="12" t="s">
        <v>27</v>
      </c>
      <c r="V133" s="12" t="s">
        <v>27</v>
      </c>
      <c r="W133" s="12" t="s">
        <v>27</v>
      </c>
      <c r="X133" s="12" t="s">
        <v>27</v>
      </c>
    </row>
    <row r="134" spans="1:24">
      <c r="A134" s="12" t="s">
        <v>222</v>
      </c>
      <c r="B134" s="12" t="s">
        <v>223</v>
      </c>
      <c r="C134" s="12" t="s">
        <v>224</v>
      </c>
      <c r="D134" s="13" t="s">
        <v>311</v>
      </c>
      <c r="E134" s="12" t="s">
        <v>26</v>
      </c>
      <c r="F134" s="12" t="s">
        <v>298</v>
      </c>
      <c r="G134" s="14">
        <v>203</v>
      </c>
      <c r="H134" s="12" t="s">
        <v>300</v>
      </c>
      <c r="M134" s="12" t="s">
        <v>27</v>
      </c>
      <c r="N134" s="12" t="s">
        <v>27</v>
      </c>
      <c r="O134" s="12" t="s">
        <v>27</v>
      </c>
      <c r="P134" s="12" t="s">
        <v>27</v>
      </c>
      <c r="Q134" s="12" t="s">
        <v>27</v>
      </c>
      <c r="R134" s="12" t="s">
        <v>27</v>
      </c>
      <c r="S134" s="12" t="s">
        <v>27</v>
      </c>
      <c r="T134" s="12" t="s">
        <v>27</v>
      </c>
      <c r="U134" s="12" t="s">
        <v>27</v>
      </c>
      <c r="V134" s="12" t="s">
        <v>27</v>
      </c>
      <c r="W134" s="12" t="s">
        <v>27</v>
      </c>
      <c r="X134" s="12" t="s">
        <v>27</v>
      </c>
    </row>
    <row r="135" spans="1:24">
      <c r="A135" s="12" t="s">
        <v>222</v>
      </c>
      <c r="B135" s="12" t="s">
        <v>223</v>
      </c>
      <c r="C135" s="12" t="s">
        <v>224</v>
      </c>
      <c r="D135" s="13" t="s">
        <v>297</v>
      </c>
      <c r="E135" s="12" t="s">
        <v>26</v>
      </c>
      <c r="F135" s="12" t="s">
        <v>298</v>
      </c>
      <c r="G135" s="14">
        <v>187.4</v>
      </c>
      <c r="H135" s="12" t="s">
        <v>300</v>
      </c>
      <c r="M135" s="12" t="s">
        <v>27</v>
      </c>
      <c r="N135" s="12" t="s">
        <v>27</v>
      </c>
      <c r="O135" s="12" t="s">
        <v>27</v>
      </c>
      <c r="P135" s="12" t="s">
        <v>27</v>
      </c>
      <c r="Q135" s="12" t="s">
        <v>27</v>
      </c>
      <c r="R135" s="12" t="s">
        <v>27</v>
      </c>
      <c r="S135" s="12" t="s">
        <v>27</v>
      </c>
      <c r="T135" s="12" t="s">
        <v>27</v>
      </c>
      <c r="U135" s="12" t="s">
        <v>27</v>
      </c>
      <c r="V135" s="12" t="s">
        <v>27</v>
      </c>
      <c r="W135" s="12" t="s">
        <v>27</v>
      </c>
      <c r="X135" s="12" t="s">
        <v>27</v>
      </c>
    </row>
    <row r="136" spans="1:24">
      <c r="A136" s="12" t="s">
        <v>225</v>
      </c>
      <c r="B136" s="12" t="s">
        <v>226</v>
      </c>
      <c r="C136" s="12" t="s">
        <v>227</v>
      </c>
      <c r="D136" s="13" t="s">
        <v>311</v>
      </c>
      <c r="E136" s="12" t="s">
        <v>26</v>
      </c>
      <c r="F136" s="12" t="s">
        <v>298</v>
      </c>
      <c r="G136" s="14">
        <v>203</v>
      </c>
      <c r="H136" s="12" t="s">
        <v>300</v>
      </c>
      <c r="M136" s="12" t="s">
        <v>27</v>
      </c>
      <c r="N136" s="12" t="s">
        <v>27</v>
      </c>
      <c r="O136" s="12" t="s">
        <v>27</v>
      </c>
      <c r="P136" s="12" t="s">
        <v>27</v>
      </c>
      <c r="Q136" s="12" t="s">
        <v>27</v>
      </c>
      <c r="R136" s="12" t="s">
        <v>27</v>
      </c>
      <c r="S136" s="12" t="s">
        <v>27</v>
      </c>
      <c r="T136" s="12" t="s">
        <v>27</v>
      </c>
      <c r="U136" s="12" t="s">
        <v>27</v>
      </c>
      <c r="V136" s="12" t="s">
        <v>27</v>
      </c>
      <c r="W136" s="12" t="s">
        <v>27</v>
      </c>
      <c r="X136" s="12" t="s">
        <v>27</v>
      </c>
    </row>
    <row r="137" spans="1:24">
      <c r="A137" s="12" t="s">
        <v>225</v>
      </c>
      <c r="B137" s="12" t="s">
        <v>226</v>
      </c>
      <c r="C137" s="12" t="s">
        <v>227</v>
      </c>
      <c r="D137" s="13" t="s">
        <v>297</v>
      </c>
      <c r="E137" s="12" t="s">
        <v>26</v>
      </c>
      <c r="F137" s="12" t="s">
        <v>298</v>
      </c>
      <c r="G137" s="14">
        <v>187.4</v>
      </c>
      <c r="H137" s="12" t="s">
        <v>300</v>
      </c>
      <c r="M137" s="12" t="s">
        <v>27</v>
      </c>
      <c r="N137" s="12" t="s">
        <v>27</v>
      </c>
      <c r="O137" s="12" t="s">
        <v>27</v>
      </c>
      <c r="P137" s="12" t="s">
        <v>27</v>
      </c>
      <c r="Q137" s="12" t="s">
        <v>27</v>
      </c>
      <c r="R137" s="12" t="s">
        <v>27</v>
      </c>
      <c r="S137" s="12" t="s">
        <v>27</v>
      </c>
      <c r="T137" s="12" t="s">
        <v>27</v>
      </c>
      <c r="U137" s="12" t="s">
        <v>27</v>
      </c>
      <c r="V137" s="12" t="s">
        <v>27</v>
      </c>
      <c r="W137" s="12" t="s">
        <v>27</v>
      </c>
      <c r="X137" s="12" t="s">
        <v>27</v>
      </c>
    </row>
    <row r="138" spans="1:24">
      <c r="A138" s="12" t="s">
        <v>228</v>
      </c>
      <c r="B138" s="12" t="s">
        <v>229</v>
      </c>
      <c r="C138" s="12" t="s">
        <v>230</v>
      </c>
      <c r="D138" s="13" t="s">
        <v>311</v>
      </c>
      <c r="E138" s="12" t="s">
        <v>31</v>
      </c>
      <c r="F138" s="12" t="s">
        <v>298</v>
      </c>
      <c r="G138" s="14">
        <v>187.4</v>
      </c>
      <c r="H138" s="12" t="s">
        <v>323</v>
      </c>
      <c r="M138" s="12" t="s">
        <v>27</v>
      </c>
      <c r="N138" s="12" t="s">
        <v>27</v>
      </c>
      <c r="O138" s="12" t="s">
        <v>27</v>
      </c>
      <c r="P138" s="12" t="s">
        <v>27</v>
      </c>
      <c r="Q138" s="12" t="s">
        <v>27</v>
      </c>
      <c r="R138" s="12" t="s">
        <v>27</v>
      </c>
      <c r="S138" s="12" t="s">
        <v>27</v>
      </c>
      <c r="T138" s="12" t="s">
        <v>27</v>
      </c>
      <c r="U138" s="12" t="s">
        <v>27</v>
      </c>
      <c r="V138" s="12" t="s">
        <v>27</v>
      </c>
      <c r="W138" s="12" t="s">
        <v>27</v>
      </c>
      <c r="X138" s="12" t="s">
        <v>27</v>
      </c>
    </row>
    <row r="139" spans="1:24">
      <c r="A139" s="12" t="s">
        <v>228</v>
      </c>
      <c r="B139" s="12" t="s">
        <v>229</v>
      </c>
      <c r="C139" s="12" t="s">
        <v>230</v>
      </c>
      <c r="D139" s="13" t="s">
        <v>297</v>
      </c>
      <c r="E139" s="12" t="s">
        <v>31</v>
      </c>
      <c r="F139" s="12" t="s">
        <v>298</v>
      </c>
      <c r="G139" s="14">
        <v>187.4</v>
      </c>
      <c r="H139" s="12" t="s">
        <v>300</v>
      </c>
      <c r="M139" s="12" t="s">
        <v>27</v>
      </c>
      <c r="N139" s="12" t="s">
        <v>27</v>
      </c>
      <c r="O139" s="12" t="s">
        <v>27</v>
      </c>
      <c r="P139" s="12" t="s">
        <v>27</v>
      </c>
      <c r="Q139" s="12" t="s">
        <v>27</v>
      </c>
      <c r="R139" s="12" t="s">
        <v>27</v>
      </c>
      <c r="S139" s="12" t="s">
        <v>27</v>
      </c>
      <c r="T139" s="12" t="s">
        <v>27</v>
      </c>
      <c r="U139" s="12" t="s">
        <v>27</v>
      </c>
      <c r="V139" s="12" t="s">
        <v>27</v>
      </c>
      <c r="W139" s="12" t="s">
        <v>27</v>
      </c>
      <c r="X139" s="12" t="s">
        <v>27</v>
      </c>
    </row>
    <row r="140" spans="1:24">
      <c r="A140" s="12" t="s">
        <v>231</v>
      </c>
      <c r="B140" s="12" t="s">
        <v>232</v>
      </c>
      <c r="C140" s="12" t="s">
        <v>233</v>
      </c>
      <c r="D140" s="13" t="s">
        <v>311</v>
      </c>
      <c r="E140" s="12" t="s">
        <v>26</v>
      </c>
      <c r="F140" s="12" t="s">
        <v>298</v>
      </c>
      <c r="G140" s="14">
        <v>203</v>
      </c>
      <c r="H140" s="12" t="s">
        <v>300</v>
      </c>
      <c r="M140" s="12" t="s">
        <v>27</v>
      </c>
      <c r="N140" s="12" t="s">
        <v>27</v>
      </c>
      <c r="O140" s="12" t="s">
        <v>27</v>
      </c>
      <c r="P140" s="12" t="s">
        <v>27</v>
      </c>
      <c r="Q140" s="12" t="s">
        <v>27</v>
      </c>
      <c r="R140" s="12" t="s">
        <v>27</v>
      </c>
      <c r="S140" s="12" t="s">
        <v>27</v>
      </c>
      <c r="T140" s="12" t="s">
        <v>27</v>
      </c>
      <c r="U140" s="12" t="s">
        <v>27</v>
      </c>
      <c r="V140" s="12" t="s">
        <v>27</v>
      </c>
      <c r="W140" s="12" t="s">
        <v>27</v>
      </c>
      <c r="X140" s="12" t="s">
        <v>27</v>
      </c>
    </row>
    <row r="141" spans="1:24">
      <c r="A141" s="12" t="s">
        <v>231</v>
      </c>
      <c r="B141" s="12" t="s">
        <v>232</v>
      </c>
      <c r="C141" s="12" t="s">
        <v>233</v>
      </c>
      <c r="D141" s="13" t="s">
        <v>297</v>
      </c>
      <c r="E141" s="12" t="s">
        <v>26</v>
      </c>
      <c r="F141" s="12" t="s">
        <v>298</v>
      </c>
      <c r="G141" s="14">
        <v>187.4</v>
      </c>
      <c r="H141" s="12" t="s">
        <v>300</v>
      </c>
      <c r="M141" s="12" t="s">
        <v>27</v>
      </c>
      <c r="N141" s="12" t="s">
        <v>27</v>
      </c>
      <c r="O141" s="12" t="s">
        <v>27</v>
      </c>
      <c r="P141" s="12" t="s">
        <v>27</v>
      </c>
      <c r="Q141" s="12" t="s">
        <v>27</v>
      </c>
      <c r="R141" s="12" t="s">
        <v>27</v>
      </c>
      <c r="S141" s="12" t="s">
        <v>27</v>
      </c>
      <c r="T141" s="12" t="s">
        <v>27</v>
      </c>
      <c r="U141" s="12" t="s">
        <v>27</v>
      </c>
      <c r="V141" s="12" t="s">
        <v>27</v>
      </c>
      <c r="W141" s="12" t="s">
        <v>27</v>
      </c>
      <c r="X141" s="12" t="s">
        <v>27</v>
      </c>
    </row>
    <row r="142" spans="1:24">
      <c r="A142" s="12" t="s">
        <v>234</v>
      </c>
      <c r="B142" s="12" t="s">
        <v>62</v>
      </c>
      <c r="C142" s="12" t="s">
        <v>235</v>
      </c>
      <c r="D142" s="13" t="s">
        <v>311</v>
      </c>
      <c r="E142" s="12" t="s">
        <v>26</v>
      </c>
      <c r="F142" s="12" t="s">
        <v>340</v>
      </c>
      <c r="G142" s="14">
        <v>203</v>
      </c>
      <c r="H142" s="12" t="s">
        <v>350</v>
      </c>
      <c r="Q142" s="12" t="s">
        <v>27</v>
      </c>
      <c r="R142" s="12" t="s">
        <v>27</v>
      </c>
      <c r="S142" s="12" t="s">
        <v>27</v>
      </c>
      <c r="T142" s="12" t="s">
        <v>27</v>
      </c>
      <c r="U142" s="12" t="s">
        <v>27</v>
      </c>
      <c r="V142" s="12" t="s">
        <v>27</v>
      </c>
      <c r="W142" s="12" t="s">
        <v>27</v>
      </c>
      <c r="X142" s="12" t="s">
        <v>27</v>
      </c>
    </row>
    <row r="143" spans="1:24">
      <c r="A143" s="12" t="s">
        <v>234</v>
      </c>
      <c r="B143" s="12" t="s">
        <v>62</v>
      </c>
      <c r="C143" s="12" t="s">
        <v>235</v>
      </c>
      <c r="D143" s="13" t="s">
        <v>297</v>
      </c>
      <c r="E143" s="12" t="s">
        <v>26</v>
      </c>
      <c r="F143" s="12" t="s">
        <v>298</v>
      </c>
      <c r="G143" s="14">
        <v>187.4</v>
      </c>
      <c r="H143" s="12" t="s">
        <v>300</v>
      </c>
      <c r="Q143" s="12" t="s">
        <v>27</v>
      </c>
      <c r="R143" s="12" t="s">
        <v>27</v>
      </c>
      <c r="S143" s="12" t="s">
        <v>27</v>
      </c>
      <c r="T143" s="12" t="s">
        <v>27</v>
      </c>
      <c r="U143" s="12" t="s">
        <v>27</v>
      </c>
      <c r="V143" s="12" t="s">
        <v>27</v>
      </c>
      <c r="W143" s="12" t="s">
        <v>27</v>
      </c>
      <c r="X143" s="12" t="s">
        <v>27</v>
      </c>
    </row>
    <row r="144" spans="1:24">
      <c r="A144" s="12" t="s">
        <v>236</v>
      </c>
      <c r="B144" s="12" t="s">
        <v>66</v>
      </c>
      <c r="C144" s="12" t="s">
        <v>237</v>
      </c>
      <c r="D144" s="13" t="s">
        <v>311</v>
      </c>
      <c r="E144" s="12" t="s">
        <v>26</v>
      </c>
      <c r="F144" s="12" t="s">
        <v>298</v>
      </c>
      <c r="G144" s="14">
        <v>203</v>
      </c>
      <c r="H144" s="12" t="s">
        <v>300</v>
      </c>
      <c r="M144" s="12" t="s">
        <v>27</v>
      </c>
      <c r="N144" s="12" t="s">
        <v>27</v>
      </c>
      <c r="O144" s="12" t="s">
        <v>27</v>
      </c>
      <c r="P144" s="12" t="s">
        <v>27</v>
      </c>
      <c r="Q144" s="12" t="s">
        <v>27</v>
      </c>
      <c r="R144" s="12" t="s">
        <v>27</v>
      </c>
      <c r="S144" s="12" t="s">
        <v>27</v>
      </c>
      <c r="T144" s="12" t="s">
        <v>27</v>
      </c>
      <c r="U144" s="12" t="s">
        <v>27</v>
      </c>
      <c r="V144" s="12" t="s">
        <v>27</v>
      </c>
      <c r="W144" s="12" t="s">
        <v>27</v>
      </c>
      <c r="X144" s="12" t="s">
        <v>27</v>
      </c>
    </row>
    <row r="145" spans="1:24">
      <c r="A145" s="12" t="s">
        <v>236</v>
      </c>
      <c r="B145" s="12" t="s">
        <v>66</v>
      </c>
      <c r="C145" s="12" t="s">
        <v>237</v>
      </c>
      <c r="D145" s="13" t="s">
        <v>297</v>
      </c>
      <c r="E145" s="12" t="s">
        <v>26</v>
      </c>
      <c r="F145" s="12" t="s">
        <v>298</v>
      </c>
      <c r="G145" s="14">
        <v>187.4</v>
      </c>
      <c r="H145" s="12" t="s">
        <v>300</v>
      </c>
      <c r="M145" s="12" t="s">
        <v>27</v>
      </c>
      <c r="N145" s="12" t="s">
        <v>27</v>
      </c>
      <c r="O145" s="12" t="s">
        <v>27</v>
      </c>
      <c r="P145" s="12" t="s">
        <v>27</v>
      </c>
      <c r="Q145" s="12" t="s">
        <v>27</v>
      </c>
      <c r="R145" s="12" t="s">
        <v>27</v>
      </c>
      <c r="S145" s="12" t="s">
        <v>27</v>
      </c>
      <c r="T145" s="12" t="s">
        <v>27</v>
      </c>
      <c r="U145" s="12" t="s">
        <v>27</v>
      </c>
      <c r="V145" s="12" t="s">
        <v>27</v>
      </c>
      <c r="W145" s="12" t="s">
        <v>27</v>
      </c>
      <c r="X145" s="12" t="s">
        <v>27</v>
      </c>
    </row>
    <row r="146" spans="1:24">
      <c r="A146" s="12" t="s">
        <v>238</v>
      </c>
      <c r="B146" s="12" t="s">
        <v>239</v>
      </c>
      <c r="C146" s="12" t="s">
        <v>240</v>
      </c>
      <c r="D146" s="13" t="s">
        <v>311</v>
      </c>
      <c r="E146" s="12" t="s">
        <v>26</v>
      </c>
      <c r="F146" s="12" t="s">
        <v>298</v>
      </c>
      <c r="G146" s="14">
        <v>203</v>
      </c>
      <c r="H146" s="12" t="s">
        <v>300</v>
      </c>
      <c r="M146" s="12" t="s">
        <v>27</v>
      </c>
      <c r="N146" s="12" t="s">
        <v>27</v>
      </c>
      <c r="O146" s="12" t="s">
        <v>27</v>
      </c>
      <c r="P146" s="12" t="s">
        <v>27</v>
      </c>
      <c r="Q146" s="12" t="s">
        <v>27</v>
      </c>
      <c r="R146" s="12" t="s">
        <v>27</v>
      </c>
      <c r="S146" s="12" t="s">
        <v>27</v>
      </c>
      <c r="T146" s="12" t="s">
        <v>27</v>
      </c>
      <c r="U146" s="12" t="s">
        <v>27</v>
      </c>
      <c r="V146" s="12" t="s">
        <v>27</v>
      </c>
      <c r="W146" s="12" t="s">
        <v>27</v>
      </c>
      <c r="X146" s="12" t="s">
        <v>27</v>
      </c>
    </row>
    <row r="147" spans="1:24">
      <c r="A147" s="12" t="s">
        <v>238</v>
      </c>
      <c r="B147" s="12" t="s">
        <v>239</v>
      </c>
      <c r="C147" s="12" t="s">
        <v>240</v>
      </c>
      <c r="D147" s="13" t="s">
        <v>297</v>
      </c>
      <c r="E147" s="12" t="s">
        <v>26</v>
      </c>
      <c r="F147" s="12" t="s">
        <v>298</v>
      </c>
      <c r="G147" s="14">
        <v>187.4</v>
      </c>
      <c r="H147" s="12" t="s">
        <v>300</v>
      </c>
      <c r="M147" s="12" t="s">
        <v>27</v>
      </c>
      <c r="N147" s="12" t="s">
        <v>27</v>
      </c>
      <c r="O147" s="12" t="s">
        <v>27</v>
      </c>
      <c r="P147" s="12" t="s">
        <v>27</v>
      </c>
      <c r="Q147" s="12" t="s">
        <v>27</v>
      </c>
      <c r="R147" s="12" t="s">
        <v>27</v>
      </c>
      <c r="S147" s="12" t="s">
        <v>27</v>
      </c>
      <c r="T147" s="12" t="s">
        <v>27</v>
      </c>
      <c r="U147" s="12" t="s">
        <v>27</v>
      </c>
      <c r="V147" s="12" t="s">
        <v>27</v>
      </c>
      <c r="W147" s="12" t="s">
        <v>27</v>
      </c>
      <c r="X147" s="12" t="s">
        <v>27</v>
      </c>
    </row>
    <row r="148" spans="1:24">
      <c r="A148" s="12" t="s">
        <v>241</v>
      </c>
      <c r="B148" s="12" t="s">
        <v>242</v>
      </c>
      <c r="C148" s="12" t="s">
        <v>243</v>
      </c>
      <c r="D148" s="13" t="s">
        <v>311</v>
      </c>
      <c r="E148" s="12" t="s">
        <v>26</v>
      </c>
      <c r="F148" s="12" t="s">
        <v>346</v>
      </c>
      <c r="G148" s="14">
        <v>203</v>
      </c>
      <c r="H148" s="12" t="s">
        <v>364</v>
      </c>
      <c r="M148" s="12" t="s">
        <v>27</v>
      </c>
      <c r="N148" s="12" t="s">
        <v>27</v>
      </c>
      <c r="O148" s="12" t="s">
        <v>27</v>
      </c>
    </row>
    <row r="149" spans="1:24" customFormat="1" hidden="1">
      <c r="A149" t="s">
        <v>128</v>
      </c>
      <c r="B149" t="s">
        <v>212</v>
      </c>
      <c r="C149" t="s">
        <v>244</v>
      </c>
      <c r="D149" s="2">
        <v>41944</v>
      </c>
      <c r="E149" t="s">
        <v>31</v>
      </c>
      <c r="F149" s="5" t="s">
        <v>60</v>
      </c>
      <c r="G149" s="3"/>
    </row>
    <row r="150" spans="1:24">
      <c r="A150" s="12" t="s">
        <v>241</v>
      </c>
      <c r="B150" s="12" t="s">
        <v>242</v>
      </c>
      <c r="C150" s="12" t="s">
        <v>243</v>
      </c>
      <c r="D150" s="13" t="s">
        <v>297</v>
      </c>
      <c r="E150" s="12" t="s">
        <v>26</v>
      </c>
      <c r="F150" s="12" t="s">
        <v>302</v>
      </c>
      <c r="G150" s="14">
        <v>187.4</v>
      </c>
      <c r="H150" s="12" t="s">
        <v>301</v>
      </c>
      <c r="M150" s="12" t="s">
        <v>27</v>
      </c>
      <c r="N150" s="12" t="s">
        <v>27</v>
      </c>
      <c r="O150" s="12" t="s">
        <v>27</v>
      </c>
    </row>
    <row r="151" spans="1:24">
      <c r="A151" s="12" t="s">
        <v>245</v>
      </c>
      <c r="B151" s="12" t="s">
        <v>246</v>
      </c>
      <c r="C151" s="12" t="s">
        <v>247</v>
      </c>
      <c r="D151" s="13" t="s">
        <v>311</v>
      </c>
      <c r="E151" s="12" t="s">
        <v>64</v>
      </c>
      <c r="F151" s="12" t="s">
        <v>336</v>
      </c>
      <c r="G151" s="14">
        <v>157.84</v>
      </c>
      <c r="H151" s="12" t="s">
        <v>300</v>
      </c>
      <c r="M151" s="12" t="s">
        <v>27</v>
      </c>
      <c r="N151" s="12" t="s">
        <v>27</v>
      </c>
      <c r="O151" s="12" t="s">
        <v>27</v>
      </c>
      <c r="P151" s="12" t="s">
        <v>27</v>
      </c>
      <c r="Q151" s="12" t="s">
        <v>27</v>
      </c>
      <c r="R151" s="12" t="s">
        <v>27</v>
      </c>
      <c r="S151" s="12" t="s">
        <v>27</v>
      </c>
      <c r="T151" s="12" t="s">
        <v>27</v>
      </c>
      <c r="U151" s="12" t="s">
        <v>27</v>
      </c>
    </row>
    <row r="152" spans="1:24">
      <c r="A152" s="12" t="s">
        <v>245</v>
      </c>
      <c r="B152" s="12" t="s">
        <v>246</v>
      </c>
      <c r="C152" s="12" t="s">
        <v>247</v>
      </c>
      <c r="D152" s="13" t="s">
        <v>297</v>
      </c>
      <c r="E152" s="12" t="s">
        <v>64</v>
      </c>
      <c r="F152" s="12" t="s">
        <v>302</v>
      </c>
      <c r="G152" s="14">
        <v>145.69999999999999</v>
      </c>
      <c r="H152" s="12" t="s">
        <v>301</v>
      </c>
      <c r="M152" s="12" t="s">
        <v>27</v>
      </c>
      <c r="N152" s="12" t="s">
        <v>27</v>
      </c>
      <c r="O152" s="12" t="s">
        <v>27</v>
      </c>
      <c r="P152" s="12" t="s">
        <v>320</v>
      </c>
      <c r="Q152" s="12" t="s">
        <v>27</v>
      </c>
      <c r="R152" s="12" t="s">
        <v>27</v>
      </c>
      <c r="S152" s="12" t="s">
        <v>27</v>
      </c>
      <c r="T152" s="12" t="s">
        <v>27</v>
      </c>
      <c r="U152" s="12" t="s">
        <v>27</v>
      </c>
    </row>
    <row r="153" spans="1:24">
      <c r="A153" s="12" t="s">
        <v>248</v>
      </c>
      <c r="B153" s="12" t="s">
        <v>249</v>
      </c>
      <c r="C153" s="12" t="s">
        <v>250</v>
      </c>
      <c r="D153" s="13" t="s">
        <v>311</v>
      </c>
      <c r="E153" s="12" t="s">
        <v>26</v>
      </c>
      <c r="F153" s="12" t="s">
        <v>298</v>
      </c>
      <c r="G153" s="14">
        <v>203</v>
      </c>
      <c r="H153" s="12" t="s">
        <v>300</v>
      </c>
      <c r="M153" s="12" t="s">
        <v>27</v>
      </c>
      <c r="N153" s="12" t="s">
        <v>27</v>
      </c>
      <c r="O153" s="12" t="s">
        <v>27</v>
      </c>
      <c r="P153" s="12" t="s">
        <v>27</v>
      </c>
      <c r="Q153" s="12" t="s">
        <v>27</v>
      </c>
      <c r="R153" s="12" t="s">
        <v>27</v>
      </c>
      <c r="S153" s="12" t="s">
        <v>27</v>
      </c>
      <c r="T153" s="12" t="s">
        <v>27</v>
      </c>
      <c r="U153" s="12" t="s">
        <v>27</v>
      </c>
      <c r="V153" s="12" t="s">
        <v>27</v>
      </c>
      <c r="W153" s="12" t="s">
        <v>27</v>
      </c>
      <c r="X153" s="12" t="s">
        <v>27</v>
      </c>
    </row>
    <row r="154" spans="1:24">
      <c r="A154" s="12" t="s">
        <v>248</v>
      </c>
      <c r="B154" s="12" t="s">
        <v>249</v>
      </c>
      <c r="C154" s="12" t="s">
        <v>250</v>
      </c>
      <c r="D154" s="13" t="s">
        <v>297</v>
      </c>
      <c r="E154" s="12" t="s">
        <v>26</v>
      </c>
      <c r="F154" s="12" t="s">
        <v>298</v>
      </c>
      <c r="G154" s="14">
        <v>187.4</v>
      </c>
      <c r="H154" s="12" t="s">
        <v>300</v>
      </c>
      <c r="M154" s="12" t="s">
        <v>27</v>
      </c>
      <c r="N154" s="12" t="s">
        <v>27</v>
      </c>
      <c r="O154" s="12" t="s">
        <v>27</v>
      </c>
      <c r="P154" s="12" t="s">
        <v>27</v>
      </c>
      <c r="Q154" s="12" t="s">
        <v>27</v>
      </c>
      <c r="R154" s="12" t="s">
        <v>27</v>
      </c>
      <c r="S154" s="12" t="s">
        <v>27</v>
      </c>
      <c r="T154" s="12" t="s">
        <v>27</v>
      </c>
      <c r="U154" s="12" t="s">
        <v>27</v>
      </c>
      <c r="V154" s="12" t="s">
        <v>27</v>
      </c>
      <c r="W154" s="12" t="s">
        <v>27</v>
      </c>
      <c r="X154" s="12" t="s">
        <v>27</v>
      </c>
    </row>
    <row r="155" spans="1:24">
      <c r="A155" s="12" t="s">
        <v>251</v>
      </c>
      <c r="B155" s="12" t="s">
        <v>252</v>
      </c>
      <c r="C155" s="12" t="s">
        <v>253</v>
      </c>
      <c r="D155" s="13" t="s">
        <v>311</v>
      </c>
      <c r="E155" s="12" t="s">
        <v>31</v>
      </c>
      <c r="F155" s="12" t="s">
        <v>298</v>
      </c>
      <c r="G155" s="14">
        <v>203</v>
      </c>
      <c r="H155" s="12" t="s">
        <v>300</v>
      </c>
      <c r="M155" s="12" t="s">
        <v>27</v>
      </c>
      <c r="N155" s="12" t="s">
        <v>27</v>
      </c>
      <c r="O155" s="12" t="s">
        <v>27</v>
      </c>
      <c r="P155" s="12" t="s">
        <v>27</v>
      </c>
      <c r="Q155" s="12" t="s">
        <v>27</v>
      </c>
      <c r="R155" s="12" t="s">
        <v>27</v>
      </c>
      <c r="S155" s="12" t="s">
        <v>27</v>
      </c>
      <c r="T155" s="12" t="s">
        <v>27</v>
      </c>
      <c r="U155" s="12" t="s">
        <v>27</v>
      </c>
      <c r="V155" s="12" t="s">
        <v>27</v>
      </c>
      <c r="W155" s="12" t="s">
        <v>27</v>
      </c>
      <c r="X155" s="12" t="s">
        <v>27</v>
      </c>
    </row>
    <row r="156" spans="1:24">
      <c r="A156" s="12" t="s">
        <v>251</v>
      </c>
      <c r="B156" s="12" t="s">
        <v>252</v>
      </c>
      <c r="C156" s="12" t="s">
        <v>253</v>
      </c>
      <c r="D156" s="13" t="s">
        <v>297</v>
      </c>
      <c r="E156" s="12" t="s">
        <v>31</v>
      </c>
      <c r="F156" s="12" t="s">
        <v>298</v>
      </c>
      <c r="G156" s="14">
        <v>187.4</v>
      </c>
      <c r="H156" s="12" t="s">
        <v>300</v>
      </c>
      <c r="M156" s="12" t="s">
        <v>27</v>
      </c>
      <c r="N156" s="12" t="s">
        <v>27</v>
      </c>
      <c r="O156" s="12" t="s">
        <v>27</v>
      </c>
      <c r="P156" s="12" t="s">
        <v>27</v>
      </c>
      <c r="Q156" s="12" t="s">
        <v>27</v>
      </c>
      <c r="R156" s="12" t="s">
        <v>27</v>
      </c>
      <c r="S156" s="12" t="s">
        <v>27</v>
      </c>
      <c r="T156" s="12" t="s">
        <v>27</v>
      </c>
      <c r="U156" s="12" t="s">
        <v>27</v>
      </c>
      <c r="V156" s="12" t="s">
        <v>27</v>
      </c>
      <c r="W156" s="12" t="s">
        <v>27</v>
      </c>
      <c r="X156" s="12" t="s">
        <v>27</v>
      </c>
    </row>
    <row r="157" spans="1:24">
      <c r="A157" s="12" t="s">
        <v>254</v>
      </c>
      <c r="B157" s="12" t="s">
        <v>255</v>
      </c>
      <c r="C157" s="12" t="s">
        <v>256</v>
      </c>
      <c r="D157" s="13" t="s">
        <v>311</v>
      </c>
      <c r="E157" s="12" t="s">
        <v>26</v>
      </c>
      <c r="F157" s="12" t="s">
        <v>298</v>
      </c>
      <c r="G157" s="14">
        <v>203</v>
      </c>
      <c r="H157" s="12" t="s">
        <v>300</v>
      </c>
      <c r="M157" s="12" t="s">
        <v>27</v>
      </c>
      <c r="N157" s="12" t="s">
        <v>27</v>
      </c>
      <c r="O157" s="12" t="s">
        <v>27</v>
      </c>
      <c r="P157" s="12" t="s">
        <v>27</v>
      </c>
      <c r="Q157" s="12" t="s">
        <v>27</v>
      </c>
      <c r="R157" s="12" t="s">
        <v>27</v>
      </c>
      <c r="S157" s="12" t="s">
        <v>27</v>
      </c>
      <c r="T157" s="12" t="s">
        <v>27</v>
      </c>
      <c r="U157" s="12" t="s">
        <v>27</v>
      </c>
      <c r="V157" s="12" t="s">
        <v>27</v>
      </c>
      <c r="W157" s="12" t="s">
        <v>27</v>
      </c>
      <c r="X157" s="12" t="s">
        <v>27</v>
      </c>
    </row>
    <row r="158" spans="1:24">
      <c r="A158" s="12" t="s">
        <v>254</v>
      </c>
      <c r="B158" s="12" t="s">
        <v>255</v>
      </c>
      <c r="C158" s="12" t="s">
        <v>256</v>
      </c>
      <c r="D158" s="13" t="s">
        <v>297</v>
      </c>
      <c r="E158" s="12" t="s">
        <v>26</v>
      </c>
      <c r="F158" s="12" t="s">
        <v>298</v>
      </c>
      <c r="G158" s="19">
        <v>187.4</v>
      </c>
      <c r="H158" s="12" t="s">
        <v>300</v>
      </c>
      <c r="M158" s="12" t="s">
        <v>27</v>
      </c>
      <c r="N158" s="12" t="s">
        <v>27</v>
      </c>
      <c r="O158" s="12" t="s">
        <v>27</v>
      </c>
      <c r="P158" s="12" t="s">
        <v>27</v>
      </c>
      <c r="Q158" s="12" t="s">
        <v>27</v>
      </c>
      <c r="R158" s="12" t="s">
        <v>27</v>
      </c>
      <c r="S158" s="12" t="s">
        <v>27</v>
      </c>
      <c r="T158" s="12" t="s">
        <v>27</v>
      </c>
      <c r="U158" s="12" t="s">
        <v>27</v>
      </c>
      <c r="W158" s="12" t="s">
        <v>27</v>
      </c>
      <c r="X158" s="12" t="s">
        <v>27</v>
      </c>
    </row>
    <row r="159" spans="1:24">
      <c r="A159" s="12" t="s">
        <v>257</v>
      </c>
      <c r="B159" s="12" t="s">
        <v>258</v>
      </c>
      <c r="C159" s="12" t="s">
        <v>259</v>
      </c>
      <c r="D159" s="13" t="s">
        <v>311</v>
      </c>
      <c r="E159" s="12" t="s">
        <v>26</v>
      </c>
      <c r="F159" s="12" t="s">
        <v>345</v>
      </c>
      <c r="G159" s="14">
        <v>203</v>
      </c>
      <c r="H159" s="12" t="s">
        <v>365</v>
      </c>
      <c r="R159" s="12" t="s">
        <v>27</v>
      </c>
      <c r="S159" s="12" t="s">
        <v>27</v>
      </c>
      <c r="T159" s="12" t="s">
        <v>27</v>
      </c>
      <c r="U159" s="12" t="s">
        <v>27</v>
      </c>
      <c r="V159" s="12" t="s">
        <v>27</v>
      </c>
      <c r="W159" s="12" t="s">
        <v>27</v>
      </c>
      <c r="X159" s="12" t="s">
        <v>27</v>
      </c>
    </row>
    <row r="160" spans="1:24">
      <c r="A160" s="12" t="s">
        <v>257</v>
      </c>
      <c r="B160" s="12" t="s">
        <v>258</v>
      </c>
      <c r="C160" s="12" t="s">
        <v>259</v>
      </c>
      <c r="D160" s="13" t="s">
        <v>297</v>
      </c>
      <c r="E160" s="12" t="s">
        <v>26</v>
      </c>
      <c r="F160" s="12" t="s">
        <v>298</v>
      </c>
      <c r="G160" s="14">
        <v>187.4</v>
      </c>
      <c r="H160" s="12" t="s">
        <v>300</v>
      </c>
      <c r="R160" s="12" t="s">
        <v>27</v>
      </c>
      <c r="S160" s="12" t="s">
        <v>27</v>
      </c>
      <c r="T160" s="12" t="s">
        <v>27</v>
      </c>
      <c r="U160" s="12" t="s">
        <v>27</v>
      </c>
      <c r="V160" s="12" t="s">
        <v>27</v>
      </c>
      <c r="W160" s="12" t="s">
        <v>27</v>
      </c>
      <c r="X160" s="12" t="s">
        <v>27</v>
      </c>
    </row>
    <row r="161" spans="1:24">
      <c r="A161" s="12" t="s">
        <v>260</v>
      </c>
      <c r="B161" s="12" t="s">
        <v>72</v>
      </c>
      <c r="C161" s="12" t="s">
        <v>261</v>
      </c>
      <c r="D161" s="13" t="s">
        <v>311</v>
      </c>
      <c r="E161" s="12" t="s">
        <v>26</v>
      </c>
      <c r="F161" s="12" t="s">
        <v>298</v>
      </c>
      <c r="G161" s="14">
        <v>203</v>
      </c>
      <c r="H161" s="12" t="s">
        <v>300</v>
      </c>
      <c r="M161" s="12" t="s">
        <v>27</v>
      </c>
      <c r="N161" s="12" t="s">
        <v>27</v>
      </c>
      <c r="O161" s="12" t="s">
        <v>27</v>
      </c>
      <c r="P161" s="12" t="s">
        <v>27</v>
      </c>
      <c r="Q161" s="12" t="s">
        <v>27</v>
      </c>
      <c r="R161" s="12" t="s">
        <v>27</v>
      </c>
      <c r="S161" s="12" t="s">
        <v>27</v>
      </c>
      <c r="T161" s="12" t="s">
        <v>27</v>
      </c>
      <c r="U161" s="12" t="s">
        <v>27</v>
      </c>
      <c r="V161" s="12" t="s">
        <v>27</v>
      </c>
      <c r="W161" s="12" t="s">
        <v>27</v>
      </c>
      <c r="X161" s="12" t="s">
        <v>27</v>
      </c>
    </row>
    <row r="162" spans="1:24">
      <c r="A162" s="12" t="s">
        <v>260</v>
      </c>
      <c r="B162" s="12" t="s">
        <v>72</v>
      </c>
      <c r="C162" s="12" t="s">
        <v>261</v>
      </c>
      <c r="D162" s="13" t="s">
        <v>297</v>
      </c>
      <c r="E162" s="12" t="s">
        <v>26</v>
      </c>
      <c r="F162" s="12" t="s">
        <v>298</v>
      </c>
      <c r="G162" s="14">
        <v>187.4</v>
      </c>
      <c r="H162" s="12" t="s">
        <v>300</v>
      </c>
      <c r="M162" s="12" t="s">
        <v>27</v>
      </c>
      <c r="N162" s="12" t="s">
        <v>27</v>
      </c>
      <c r="O162" s="12" t="s">
        <v>27</v>
      </c>
      <c r="P162" s="12" t="s">
        <v>27</v>
      </c>
      <c r="Q162" s="12" t="s">
        <v>27</v>
      </c>
      <c r="R162" s="12" t="s">
        <v>27</v>
      </c>
      <c r="S162" s="12" t="s">
        <v>27</v>
      </c>
      <c r="T162" s="12" t="s">
        <v>27</v>
      </c>
      <c r="U162" s="12" t="s">
        <v>27</v>
      </c>
      <c r="V162" s="12" t="s">
        <v>27</v>
      </c>
      <c r="W162" s="12" t="s">
        <v>27</v>
      </c>
      <c r="X162" s="12" t="s">
        <v>27</v>
      </c>
    </row>
    <row r="163" spans="1:24">
      <c r="A163" s="12" t="s">
        <v>262</v>
      </c>
      <c r="B163" s="12" t="s">
        <v>263</v>
      </c>
      <c r="C163" s="12" t="s">
        <v>264</v>
      </c>
      <c r="D163" s="13" t="s">
        <v>311</v>
      </c>
      <c r="E163" s="12" t="s">
        <v>64</v>
      </c>
      <c r="F163" s="12" t="s">
        <v>366</v>
      </c>
      <c r="G163" s="14">
        <v>157.84</v>
      </c>
      <c r="H163" s="12" t="s">
        <v>300</v>
      </c>
      <c r="M163" s="12" t="s">
        <v>27</v>
      </c>
      <c r="N163" s="12" t="s">
        <v>27</v>
      </c>
      <c r="O163" s="12" t="s">
        <v>27</v>
      </c>
      <c r="P163" s="12" t="s">
        <v>27</v>
      </c>
      <c r="Q163" s="12" t="s">
        <v>27</v>
      </c>
      <c r="R163" s="12" t="s">
        <v>27</v>
      </c>
      <c r="S163" s="12" t="s">
        <v>27</v>
      </c>
      <c r="T163" s="12" t="s">
        <v>27</v>
      </c>
      <c r="U163" s="12" t="s">
        <v>27</v>
      </c>
    </row>
    <row r="164" spans="1:24">
      <c r="A164" s="12" t="s">
        <v>262</v>
      </c>
      <c r="B164" s="12" t="s">
        <v>263</v>
      </c>
      <c r="C164" s="12" t="s">
        <v>264</v>
      </c>
      <c r="D164" s="13" t="s">
        <v>297</v>
      </c>
      <c r="E164" s="12" t="s">
        <v>64</v>
      </c>
      <c r="F164" s="12" t="s">
        <v>302</v>
      </c>
      <c r="G164" s="14">
        <v>145.69999999999999</v>
      </c>
      <c r="H164" s="12" t="s">
        <v>301</v>
      </c>
      <c r="M164" s="12" t="s">
        <v>27</v>
      </c>
      <c r="N164" s="12" t="s">
        <v>27</v>
      </c>
      <c r="O164" s="12" t="s">
        <v>27</v>
      </c>
      <c r="P164" s="12" t="s">
        <v>27</v>
      </c>
      <c r="Q164" s="12" t="s">
        <v>27</v>
      </c>
      <c r="R164" s="12" t="s">
        <v>27</v>
      </c>
      <c r="S164" s="12" t="s">
        <v>27</v>
      </c>
      <c r="T164" s="12" t="s">
        <v>320</v>
      </c>
      <c r="U164" s="12" t="s">
        <v>27</v>
      </c>
    </row>
    <row r="165" spans="1:24">
      <c r="A165" s="12" t="s">
        <v>265</v>
      </c>
      <c r="B165" s="12" t="s">
        <v>266</v>
      </c>
      <c r="C165" s="12" t="s">
        <v>267</v>
      </c>
      <c r="D165" s="13" t="s">
        <v>311</v>
      </c>
      <c r="E165" s="12" t="s">
        <v>64</v>
      </c>
      <c r="F165" s="12" t="s">
        <v>298</v>
      </c>
      <c r="G165" s="14">
        <v>157.84</v>
      </c>
      <c r="H165" s="12" t="s">
        <v>300</v>
      </c>
      <c r="M165" s="12" t="s">
        <v>27</v>
      </c>
      <c r="N165" s="12" t="s">
        <v>27</v>
      </c>
      <c r="O165" s="12" t="s">
        <v>27</v>
      </c>
      <c r="P165" s="12" t="s">
        <v>27</v>
      </c>
      <c r="Q165" s="12" t="s">
        <v>27</v>
      </c>
      <c r="R165" s="12" t="s">
        <v>27</v>
      </c>
      <c r="S165" s="12" t="s">
        <v>27</v>
      </c>
      <c r="T165" s="12" t="s">
        <v>27</v>
      </c>
      <c r="U165" s="12" t="s">
        <v>27</v>
      </c>
      <c r="V165" s="12" t="s">
        <v>27</v>
      </c>
      <c r="W165" s="12" t="s">
        <v>27</v>
      </c>
      <c r="X165" s="12" t="s">
        <v>27</v>
      </c>
    </row>
    <row r="166" spans="1:24">
      <c r="A166" s="12" t="s">
        <v>265</v>
      </c>
      <c r="B166" s="12" t="s">
        <v>266</v>
      </c>
      <c r="C166" s="12" t="s">
        <v>267</v>
      </c>
      <c r="D166" s="13" t="s">
        <v>297</v>
      </c>
      <c r="E166" s="12" t="s">
        <v>64</v>
      </c>
      <c r="F166" s="12" t="s">
        <v>298</v>
      </c>
      <c r="G166" s="14">
        <v>145.69999999999999</v>
      </c>
      <c r="H166" s="12" t="s">
        <v>300</v>
      </c>
      <c r="M166" s="12" t="s">
        <v>27</v>
      </c>
      <c r="N166" s="12" t="s">
        <v>27</v>
      </c>
      <c r="O166" s="12" t="s">
        <v>27</v>
      </c>
      <c r="P166" s="12" t="s">
        <v>27</v>
      </c>
      <c r="Q166" s="12" t="s">
        <v>27</v>
      </c>
      <c r="R166" s="12" t="s">
        <v>27</v>
      </c>
      <c r="S166" s="12" t="s">
        <v>27</v>
      </c>
      <c r="T166" s="12" t="s">
        <v>27</v>
      </c>
      <c r="U166" s="12" t="s">
        <v>27</v>
      </c>
      <c r="V166" s="12" t="s">
        <v>27</v>
      </c>
      <c r="W166" s="12" t="s">
        <v>27</v>
      </c>
      <c r="X166" s="12" t="s">
        <v>27</v>
      </c>
    </row>
    <row r="167" spans="1:24">
      <c r="A167" s="12" t="s">
        <v>268</v>
      </c>
      <c r="B167" s="12" t="s">
        <v>212</v>
      </c>
      <c r="C167" s="12" t="s">
        <v>269</v>
      </c>
      <c r="D167" s="13" t="s">
        <v>311</v>
      </c>
      <c r="E167" s="12" t="s">
        <v>26</v>
      </c>
      <c r="F167" s="12" t="s">
        <v>346</v>
      </c>
      <c r="G167" s="14">
        <v>203</v>
      </c>
      <c r="H167" s="12" t="s">
        <v>364</v>
      </c>
      <c r="M167" s="12" t="s">
        <v>27</v>
      </c>
      <c r="N167" s="12" t="s">
        <v>27</v>
      </c>
      <c r="O167" s="12" t="s">
        <v>27</v>
      </c>
    </row>
    <row r="168" spans="1:24">
      <c r="A168" s="12" t="s">
        <v>268</v>
      </c>
      <c r="B168" s="12" t="s">
        <v>212</v>
      </c>
      <c r="C168" s="12" t="s">
        <v>269</v>
      </c>
      <c r="D168" s="13" t="s">
        <v>297</v>
      </c>
      <c r="E168" s="12" t="s">
        <v>26</v>
      </c>
      <c r="F168" s="12" t="s">
        <v>302</v>
      </c>
      <c r="G168" s="14">
        <v>187.4</v>
      </c>
      <c r="H168" s="12" t="s">
        <v>301</v>
      </c>
      <c r="M168" s="12" t="s">
        <v>27</v>
      </c>
      <c r="N168" s="12" t="s">
        <v>27</v>
      </c>
      <c r="O168" s="12" t="s">
        <v>27</v>
      </c>
    </row>
    <row r="169" spans="1:24">
      <c r="A169" s="12" t="s">
        <v>270</v>
      </c>
      <c r="B169" s="12" t="s">
        <v>271</v>
      </c>
      <c r="C169" s="12" t="s">
        <v>272</v>
      </c>
      <c r="D169" s="13" t="s">
        <v>311</v>
      </c>
      <c r="E169" s="12" t="s">
        <v>26</v>
      </c>
      <c r="F169" s="12" t="s">
        <v>298</v>
      </c>
      <c r="G169" s="14">
        <v>203</v>
      </c>
      <c r="H169" s="12" t="s">
        <v>300</v>
      </c>
      <c r="M169" s="12" t="s">
        <v>27</v>
      </c>
      <c r="N169" s="12" t="s">
        <v>27</v>
      </c>
      <c r="O169" s="12" t="s">
        <v>27</v>
      </c>
      <c r="P169" s="12" t="s">
        <v>27</v>
      </c>
      <c r="Q169" s="12" t="s">
        <v>27</v>
      </c>
      <c r="R169" s="12" t="s">
        <v>27</v>
      </c>
      <c r="S169" s="12" t="s">
        <v>27</v>
      </c>
      <c r="T169" s="12" t="s">
        <v>27</v>
      </c>
      <c r="U169" s="12" t="s">
        <v>27</v>
      </c>
      <c r="V169" s="12" t="s">
        <v>27</v>
      </c>
      <c r="W169" s="12" t="s">
        <v>27</v>
      </c>
      <c r="X169" s="12" t="s">
        <v>27</v>
      </c>
    </row>
    <row r="170" spans="1:24">
      <c r="A170" s="12" t="s">
        <v>270</v>
      </c>
      <c r="B170" s="12" t="s">
        <v>271</v>
      </c>
      <c r="C170" s="12" t="s">
        <v>272</v>
      </c>
      <c r="D170" s="13" t="s">
        <v>297</v>
      </c>
      <c r="E170" s="12" t="s">
        <v>26</v>
      </c>
      <c r="F170" s="12" t="s">
        <v>298</v>
      </c>
      <c r="G170" s="14">
        <v>187.4</v>
      </c>
      <c r="H170" s="12" t="s">
        <v>300</v>
      </c>
      <c r="M170" s="12" t="s">
        <v>27</v>
      </c>
      <c r="N170" s="12" t="s">
        <v>27</v>
      </c>
      <c r="O170" s="12" t="s">
        <v>27</v>
      </c>
      <c r="P170" s="12" t="s">
        <v>27</v>
      </c>
      <c r="Q170" s="12" t="s">
        <v>27</v>
      </c>
      <c r="R170" s="12" t="s">
        <v>27</v>
      </c>
      <c r="S170" s="12" t="s">
        <v>27</v>
      </c>
      <c r="T170" s="12" t="s">
        <v>27</v>
      </c>
      <c r="U170" s="12" t="s">
        <v>27</v>
      </c>
      <c r="V170" s="12" t="s">
        <v>27</v>
      </c>
      <c r="W170" s="12" t="s">
        <v>27</v>
      </c>
      <c r="X170" s="12" t="s">
        <v>27</v>
      </c>
    </row>
    <row r="171" spans="1:24">
      <c r="A171" s="12" t="s">
        <v>273</v>
      </c>
      <c r="B171" s="12" t="s">
        <v>274</v>
      </c>
      <c r="C171" s="12" t="s">
        <v>275</v>
      </c>
      <c r="D171" s="13" t="s">
        <v>311</v>
      </c>
      <c r="E171" s="12" t="s">
        <v>26</v>
      </c>
      <c r="F171" s="12" t="s">
        <v>351</v>
      </c>
      <c r="G171" s="14">
        <v>203</v>
      </c>
      <c r="H171" s="12" t="s">
        <v>352</v>
      </c>
      <c r="M171" s="12" t="s">
        <v>27</v>
      </c>
      <c r="N171" s="12" t="s">
        <v>27</v>
      </c>
      <c r="O171" s="12" t="s">
        <v>27</v>
      </c>
      <c r="P171" s="12" t="s">
        <v>27</v>
      </c>
    </row>
    <row r="172" spans="1:24">
      <c r="A172" s="12" t="s">
        <v>273</v>
      </c>
      <c r="B172" s="12" t="s">
        <v>274</v>
      </c>
      <c r="C172" s="12" t="s">
        <v>275</v>
      </c>
      <c r="D172" s="13" t="s">
        <v>297</v>
      </c>
      <c r="E172" s="12" t="s">
        <v>26</v>
      </c>
      <c r="F172" s="12" t="s">
        <v>302</v>
      </c>
      <c r="G172" s="14">
        <v>187.4</v>
      </c>
      <c r="H172" s="12" t="s">
        <v>301</v>
      </c>
      <c r="M172" s="12" t="s">
        <v>27</v>
      </c>
      <c r="N172" s="12" t="s">
        <v>27</v>
      </c>
      <c r="O172" s="12" t="s">
        <v>27</v>
      </c>
      <c r="P172" s="12" t="s">
        <v>27</v>
      </c>
    </row>
    <row r="173" spans="1:24">
      <c r="A173" s="12" t="s">
        <v>276</v>
      </c>
      <c r="B173" s="12" t="s">
        <v>212</v>
      </c>
      <c r="C173" s="12" t="s">
        <v>277</v>
      </c>
      <c r="D173" s="13" t="s">
        <v>311</v>
      </c>
      <c r="E173" s="12" t="s">
        <v>26</v>
      </c>
      <c r="F173" s="12" t="s">
        <v>298</v>
      </c>
      <c r="G173" s="14">
        <v>203</v>
      </c>
      <c r="H173" s="12" t="s">
        <v>300</v>
      </c>
      <c r="M173" s="12" t="s">
        <v>27</v>
      </c>
      <c r="N173" s="12" t="s">
        <v>27</v>
      </c>
      <c r="O173" s="12" t="s">
        <v>27</v>
      </c>
      <c r="P173" s="12" t="s">
        <v>27</v>
      </c>
      <c r="Q173" s="12" t="s">
        <v>27</v>
      </c>
      <c r="R173" s="12" t="s">
        <v>27</v>
      </c>
      <c r="S173" s="12" t="s">
        <v>27</v>
      </c>
      <c r="T173" s="12" t="s">
        <v>27</v>
      </c>
      <c r="U173" s="12" t="s">
        <v>27</v>
      </c>
      <c r="V173" s="12" t="s">
        <v>27</v>
      </c>
      <c r="W173" s="12" t="s">
        <v>27</v>
      </c>
      <c r="X173" s="12" t="s">
        <v>27</v>
      </c>
    </row>
    <row r="174" spans="1:24">
      <c r="A174" s="12" t="s">
        <v>276</v>
      </c>
      <c r="B174" s="12" t="s">
        <v>212</v>
      </c>
      <c r="C174" s="12" t="s">
        <v>277</v>
      </c>
      <c r="D174" s="13" t="s">
        <v>297</v>
      </c>
      <c r="E174" s="12" t="s">
        <v>26</v>
      </c>
      <c r="F174" s="12" t="s">
        <v>298</v>
      </c>
      <c r="G174" s="14">
        <v>187.4</v>
      </c>
      <c r="H174" s="12" t="s">
        <v>300</v>
      </c>
      <c r="M174" s="12" t="s">
        <v>27</v>
      </c>
      <c r="N174" s="12" t="s">
        <v>27</v>
      </c>
      <c r="O174" s="12" t="s">
        <v>27</v>
      </c>
      <c r="P174" s="12" t="s">
        <v>27</v>
      </c>
      <c r="Q174" s="12" t="s">
        <v>27</v>
      </c>
      <c r="R174" s="12" t="s">
        <v>27</v>
      </c>
      <c r="S174" s="12" t="s">
        <v>27</v>
      </c>
      <c r="T174" s="12" t="s">
        <v>27</v>
      </c>
      <c r="U174" s="12" t="s">
        <v>27</v>
      </c>
      <c r="V174" s="12" t="s">
        <v>27</v>
      </c>
      <c r="W174" s="12" t="s">
        <v>27</v>
      </c>
      <c r="X174" s="12" t="s">
        <v>27</v>
      </c>
    </row>
    <row r="175" spans="1:24">
      <c r="A175" s="12" t="s">
        <v>55</v>
      </c>
      <c r="B175" s="12" t="s">
        <v>252</v>
      </c>
      <c r="C175" s="12" t="s">
        <v>278</v>
      </c>
      <c r="D175" s="13" t="s">
        <v>311</v>
      </c>
      <c r="E175" s="12" t="s">
        <v>26</v>
      </c>
      <c r="F175" s="12" t="s">
        <v>334</v>
      </c>
      <c r="G175" s="14">
        <v>203</v>
      </c>
      <c r="H175" s="12" t="s">
        <v>335</v>
      </c>
      <c r="M175" s="12" t="s">
        <v>27</v>
      </c>
      <c r="N175" s="12" t="s">
        <v>27</v>
      </c>
      <c r="O175" s="12" t="s">
        <v>27</v>
      </c>
      <c r="P175" s="12" t="s">
        <v>27</v>
      </c>
      <c r="Q175" s="12" t="s">
        <v>27</v>
      </c>
    </row>
    <row r="176" spans="1:24">
      <c r="A176" s="12" t="s">
        <v>55</v>
      </c>
      <c r="B176" s="12" t="s">
        <v>252</v>
      </c>
      <c r="C176" s="12" t="s">
        <v>278</v>
      </c>
      <c r="D176" s="13" t="s">
        <v>297</v>
      </c>
      <c r="E176" s="12" t="s">
        <v>26</v>
      </c>
      <c r="F176" s="12" t="s">
        <v>302</v>
      </c>
      <c r="G176" s="14">
        <v>187.4</v>
      </c>
      <c r="H176" s="12" t="s">
        <v>301</v>
      </c>
      <c r="M176" s="12" t="s">
        <v>27</v>
      </c>
      <c r="N176" s="12" t="s">
        <v>27</v>
      </c>
      <c r="O176" s="12" t="s">
        <v>27</v>
      </c>
      <c r="P176" s="12" t="s">
        <v>27</v>
      </c>
      <c r="Q176" s="12" t="s">
        <v>27</v>
      </c>
    </row>
    <row r="177" spans="1:24">
      <c r="A177" s="12" t="s">
        <v>55</v>
      </c>
      <c r="B177" s="12" t="s">
        <v>279</v>
      </c>
      <c r="C177" s="12" t="s">
        <v>280</v>
      </c>
      <c r="D177" s="13" t="s">
        <v>311</v>
      </c>
      <c r="E177" s="12" t="s">
        <v>26</v>
      </c>
      <c r="F177" s="12" t="s">
        <v>345</v>
      </c>
      <c r="G177" s="14">
        <v>203</v>
      </c>
      <c r="H177" s="12" t="s">
        <v>367</v>
      </c>
      <c r="R177" s="12" t="s">
        <v>27</v>
      </c>
      <c r="S177" s="12" t="s">
        <v>27</v>
      </c>
      <c r="T177" s="12" t="s">
        <v>27</v>
      </c>
      <c r="U177" s="12" t="s">
        <v>27</v>
      </c>
      <c r="V177" s="12" t="s">
        <v>27</v>
      </c>
      <c r="W177" s="12" t="s">
        <v>27</v>
      </c>
      <c r="X177" s="12" t="s">
        <v>27</v>
      </c>
    </row>
    <row r="178" spans="1:24">
      <c r="A178" s="12" t="s">
        <v>55</v>
      </c>
      <c r="B178" s="12" t="s">
        <v>279</v>
      </c>
      <c r="C178" s="12" t="s">
        <v>280</v>
      </c>
      <c r="D178" s="13" t="s">
        <v>297</v>
      </c>
      <c r="E178" s="12" t="s">
        <v>26</v>
      </c>
      <c r="F178" s="12" t="s">
        <v>298</v>
      </c>
      <c r="G178" s="14">
        <v>187.4</v>
      </c>
      <c r="H178" s="12" t="s">
        <v>300</v>
      </c>
      <c r="R178" s="12" t="s">
        <v>27</v>
      </c>
      <c r="S178" s="12" t="s">
        <v>27</v>
      </c>
      <c r="T178" s="12" t="s">
        <v>27</v>
      </c>
      <c r="U178" s="12" t="s">
        <v>27</v>
      </c>
      <c r="V178" s="12" t="s">
        <v>27</v>
      </c>
      <c r="W178" s="12" t="s">
        <v>27</v>
      </c>
      <c r="X178" s="12" t="s">
        <v>27</v>
      </c>
    </row>
    <row r="179" spans="1:24">
      <c r="A179" s="12" t="s">
        <v>281</v>
      </c>
      <c r="B179" s="12" t="s">
        <v>282</v>
      </c>
      <c r="C179" s="12" t="s">
        <v>283</v>
      </c>
      <c r="D179" s="13" t="s">
        <v>311</v>
      </c>
      <c r="E179" s="12" t="s">
        <v>26</v>
      </c>
      <c r="F179" s="12" t="s">
        <v>362</v>
      </c>
      <c r="G179" s="14">
        <v>203</v>
      </c>
      <c r="H179" s="12" t="s">
        <v>363</v>
      </c>
      <c r="P179" s="12" t="s">
        <v>27</v>
      </c>
      <c r="Q179" s="12" t="s">
        <v>27</v>
      </c>
      <c r="R179" s="12" t="s">
        <v>27</v>
      </c>
      <c r="S179" s="12" t="s">
        <v>27</v>
      </c>
      <c r="T179" s="12" t="s">
        <v>27</v>
      </c>
      <c r="U179" s="12" t="s">
        <v>27</v>
      </c>
      <c r="V179" s="12" t="s">
        <v>27</v>
      </c>
      <c r="W179" s="12" t="s">
        <v>27</v>
      </c>
      <c r="X179" s="12" t="s">
        <v>27</v>
      </c>
    </row>
    <row r="180" spans="1:24">
      <c r="A180" s="12" t="s">
        <v>281</v>
      </c>
      <c r="B180" s="12" t="s">
        <v>282</v>
      </c>
      <c r="C180" s="12" t="s">
        <v>283</v>
      </c>
      <c r="D180" s="13" t="s">
        <v>297</v>
      </c>
      <c r="E180" s="12" t="s">
        <v>26</v>
      </c>
      <c r="F180" s="12" t="s">
        <v>298</v>
      </c>
      <c r="G180" s="14">
        <v>187.4</v>
      </c>
      <c r="H180" s="12" t="s">
        <v>300</v>
      </c>
      <c r="P180" s="12" t="s">
        <v>27</v>
      </c>
      <c r="Q180" s="12" t="s">
        <v>27</v>
      </c>
      <c r="R180" s="12" t="s">
        <v>27</v>
      </c>
      <c r="S180" s="12" t="s">
        <v>27</v>
      </c>
      <c r="T180" s="12" t="s">
        <v>27</v>
      </c>
      <c r="U180" s="12" t="s">
        <v>27</v>
      </c>
      <c r="V180" s="12" t="s">
        <v>27</v>
      </c>
      <c r="W180" s="12" t="s">
        <v>27</v>
      </c>
      <c r="X180" s="12" t="s">
        <v>27</v>
      </c>
    </row>
    <row r="181" spans="1:24">
      <c r="A181" s="12" t="s">
        <v>284</v>
      </c>
      <c r="B181" s="12" t="s">
        <v>285</v>
      </c>
      <c r="C181" s="12" t="s">
        <v>286</v>
      </c>
      <c r="D181" s="13" t="s">
        <v>311</v>
      </c>
      <c r="E181" s="12" t="s">
        <v>26</v>
      </c>
      <c r="F181" s="12" t="s">
        <v>360</v>
      </c>
      <c r="G181" s="14">
        <v>203</v>
      </c>
      <c r="H181" s="12" t="s">
        <v>361</v>
      </c>
      <c r="M181" s="12" t="s">
        <v>27</v>
      </c>
    </row>
    <row r="182" spans="1:24">
      <c r="A182" s="12" t="s">
        <v>284</v>
      </c>
      <c r="B182" s="12" t="s">
        <v>285</v>
      </c>
      <c r="C182" s="12" t="s">
        <v>286</v>
      </c>
      <c r="D182" s="13" t="s">
        <v>297</v>
      </c>
      <c r="E182" s="12" t="s">
        <v>26</v>
      </c>
      <c r="F182" s="12" t="s">
        <v>302</v>
      </c>
      <c r="G182" s="14">
        <v>187.4</v>
      </c>
      <c r="H182" s="12" t="s">
        <v>301</v>
      </c>
      <c r="M182" s="12" t="s">
        <v>27</v>
      </c>
    </row>
    <row r="183" spans="1:24">
      <c r="A183" s="12" t="s">
        <v>284</v>
      </c>
      <c r="B183" s="12" t="s">
        <v>287</v>
      </c>
      <c r="C183" s="12" t="s">
        <v>288</v>
      </c>
      <c r="D183" s="13" t="s">
        <v>311</v>
      </c>
      <c r="E183" s="20" t="s">
        <v>77</v>
      </c>
      <c r="F183" s="12" t="s">
        <v>298</v>
      </c>
      <c r="G183" s="14">
        <v>157.84</v>
      </c>
      <c r="H183" s="12" t="s">
        <v>300</v>
      </c>
      <c r="M183" s="12" t="s">
        <v>27</v>
      </c>
      <c r="N183" s="12" t="s">
        <v>27</v>
      </c>
      <c r="O183" s="12" t="s">
        <v>27</v>
      </c>
      <c r="P183" s="12" t="s">
        <v>27</v>
      </c>
      <c r="Q183" s="12" t="s">
        <v>27</v>
      </c>
      <c r="R183" s="12" t="s">
        <v>27</v>
      </c>
      <c r="S183" s="12" t="s">
        <v>27</v>
      </c>
      <c r="T183" s="12" t="s">
        <v>27</v>
      </c>
      <c r="U183" s="12" t="s">
        <v>27</v>
      </c>
      <c r="V183" s="12" t="s">
        <v>27</v>
      </c>
      <c r="W183" s="12" t="s">
        <v>27</v>
      </c>
      <c r="X183" s="12" t="s">
        <v>27</v>
      </c>
    </row>
    <row r="184" spans="1:24">
      <c r="A184" s="12" t="s">
        <v>284</v>
      </c>
      <c r="B184" s="12" t="s">
        <v>287</v>
      </c>
      <c r="C184" s="12" t="s">
        <v>288</v>
      </c>
      <c r="D184" s="13" t="s">
        <v>297</v>
      </c>
      <c r="E184" s="20" t="s">
        <v>77</v>
      </c>
      <c r="F184" s="12" t="s">
        <v>298</v>
      </c>
      <c r="G184" s="14">
        <v>145.69999999999999</v>
      </c>
      <c r="H184" s="12" t="s">
        <v>300</v>
      </c>
      <c r="M184" s="12" t="s">
        <v>27</v>
      </c>
      <c r="N184" s="12" t="s">
        <v>27</v>
      </c>
      <c r="O184" s="12" t="s">
        <v>27</v>
      </c>
      <c r="P184" s="12" t="s">
        <v>27</v>
      </c>
      <c r="Q184" s="12" t="s">
        <v>27</v>
      </c>
      <c r="R184" s="12" t="s">
        <v>27</v>
      </c>
      <c r="S184" s="12" t="s">
        <v>27</v>
      </c>
      <c r="T184" s="12" t="s">
        <v>27</v>
      </c>
      <c r="U184" s="12" t="s">
        <v>27</v>
      </c>
      <c r="V184" s="12" t="s">
        <v>27</v>
      </c>
      <c r="W184" s="12" t="s">
        <v>27</v>
      </c>
      <c r="X184" s="12" t="s">
        <v>27</v>
      </c>
    </row>
    <row r="185" spans="1:24" customFormat="1" hidden="1">
      <c r="E185" t="s">
        <v>77</v>
      </c>
    </row>
    <row r="186" spans="1:24">
      <c r="A186" s="12" t="s">
        <v>291</v>
      </c>
      <c r="B186" s="12" t="s">
        <v>292</v>
      </c>
      <c r="C186" s="12">
        <v>71743376</v>
      </c>
      <c r="D186" s="13" t="s">
        <v>311</v>
      </c>
      <c r="E186" s="20" t="s">
        <v>77</v>
      </c>
      <c r="F186" s="12" t="s">
        <v>293</v>
      </c>
      <c r="G186" s="12">
        <v>157.84</v>
      </c>
      <c r="H186" s="12" t="s">
        <v>368</v>
      </c>
      <c r="N186" s="12" t="s">
        <v>27</v>
      </c>
      <c r="O186" s="12" t="s">
        <v>27</v>
      </c>
      <c r="P186" s="12" t="s">
        <v>27</v>
      </c>
      <c r="Q186" s="12" t="s">
        <v>27</v>
      </c>
      <c r="R186" s="12" t="s">
        <v>27</v>
      </c>
      <c r="S186" s="12" t="s">
        <v>27</v>
      </c>
      <c r="T186" s="12" t="s">
        <v>27</v>
      </c>
      <c r="U186" s="12" t="s">
        <v>27</v>
      </c>
      <c r="V186" s="12" t="s">
        <v>27</v>
      </c>
      <c r="W186" s="12" t="s">
        <v>27</v>
      </c>
      <c r="X186" s="12" t="s">
        <v>27</v>
      </c>
    </row>
  </sheetData>
  <autoFilter ref="A1:X186">
    <filterColumn colId="5">
      <filters>
        <filter val="1A"/>
        <filter val="1E"/>
        <filter val="1H"/>
        <filter val="Jan 1E; Feb-Dec 1H"/>
        <filter val="Jan 1H; Feb-Dec 1E"/>
        <filter val="Jan 1H; Feb-Oct 1E; Nov-Dec 1H"/>
        <filter val="Jan-Apr 1E; May-Dec 1H"/>
        <filter val="Jan-Apr 1H; May-Dec 1E"/>
        <filter val="Jan-Aug 1E; Sept-Dec 1H"/>
        <filter val="Jan-Dec 1E"/>
        <filter val="Jan-Dec 1H"/>
        <filter val="Jan-Feb 1E; Mar-Dec 1H"/>
        <filter val="Jan-July 1E; Aug-Dec 1H"/>
        <filter val="Jan-June 1E; July-Dec 1H"/>
        <filter val="Jan-June 1E; July-Sept 1H"/>
        <filter val="Jan-Mar 1E; Apr-Dec 1H"/>
        <filter val="Jan-Mar 1H; Apr-Dec 1E"/>
        <filter val="Jan-May 1E; June-Dec 1H"/>
        <filter val="Jan-May 1H"/>
        <filter val="Jan-May 1H; June-Dec 1E"/>
        <filter val="Jan-May 1H; June-Nov 1E; Dec 1H"/>
        <filter val="Jan-May 1H; June-Oct 1E; Nov-Dec 1H"/>
        <filter val="Jan-May 1H; Jun-Oct 1E; Nov-Dec 1H"/>
        <filter val="Jan-Nov 1E; Dec 1H"/>
        <filter val="Jan-Oct 1E; Nov-Dec 1H"/>
        <filter val="Jan-SEPT"/>
        <filter val="Jan-Sept 1E; Oct-Dec 1H"/>
        <filter val="Oct - Nov 1E, Dec 1H"/>
        <filter val="Please Delete"/>
      </filters>
    </filterColumn>
  </autoFilter>
  <conditionalFormatting sqref="C2:C184">
    <cfRule type="duplicateValues" dxfId="0" priority="6"/>
  </conditionalFormatting>
  <pageMargins left="0.7" right="0.7" top="0.75" bottom="0.75" header="0.3" footer="0.3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Waldek, Zach</dc:creator>
  <cp:lastModifiedBy>Lisa Davison</cp:lastModifiedBy>
  <dcterms:created xsi:type="dcterms:W3CDTF">2016-06-09T18:43:00Z</dcterms:created>
  <dcterms:modified xsi:type="dcterms:W3CDTF">2016-06-16T01:52:36Z</dcterms:modified>
</cp:coreProperties>
</file>